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5" windowWidth="14805" windowHeight="8010" activeTab="1"/>
  </bookViews>
  <sheets>
    <sheet name="Q2" sheetId="1" r:id="rId1"/>
    <sheet name="Q3" sheetId="3" r:id="rId2"/>
  </sheets>
  <calcPr calcId="145621"/>
</workbook>
</file>

<file path=xl/calcChain.xml><?xml version="1.0" encoding="utf-8"?>
<calcChain xmlns="http://schemas.openxmlformats.org/spreadsheetml/2006/main">
  <c r="D29" i="1" l="1"/>
  <c r="D30" i="1"/>
  <c r="D31" i="1"/>
  <c r="D32" i="1"/>
  <c r="D33" i="1"/>
  <c r="D34" i="1"/>
  <c r="D35" i="1"/>
  <c r="D36" i="1"/>
  <c r="D37" i="1"/>
  <c r="D38" i="1"/>
  <c r="D39" i="1"/>
  <c r="D40" i="1"/>
  <c r="D41" i="1"/>
  <c r="D42" i="1"/>
  <c r="D43" i="1"/>
  <c r="D44" i="1"/>
  <c r="D45" i="1"/>
  <c r="D46" i="1"/>
  <c r="D47" i="1"/>
  <c r="D48" i="1"/>
  <c r="D49" i="1"/>
  <c r="D50" i="1"/>
  <c r="D51" i="1"/>
  <c r="D52" i="1"/>
  <c r="D53" i="1"/>
  <c r="D54" i="1"/>
  <c r="D55" i="1"/>
  <c r="D28" i="1"/>
</calcChain>
</file>

<file path=xl/sharedStrings.xml><?xml version="1.0" encoding="utf-8"?>
<sst xmlns="http://schemas.openxmlformats.org/spreadsheetml/2006/main" count="11" uniqueCount="11">
  <si>
    <t>2012*</t>
  </si>
  <si>
    <t>Year</t>
  </si>
  <si>
    <t>Source:</t>
  </si>
  <si>
    <t>http://www.fhfa.gov/DataTools/Downloads/Pages/Monthly-Interest-Rate-Data.aspx</t>
  </si>
  <si>
    <t>All Homes - Table 9,Fixed-Rate Mortgages - Table 12</t>
  </si>
  <si>
    <t>Total Mortgage($000)</t>
  </si>
  <si>
    <t>Fix Rate($000)</t>
  </si>
  <si>
    <t>Share Persentage</t>
  </si>
  <si>
    <t>Date</t>
  </si>
  <si>
    <t>30Y 5s FNMA OAS to Tsy</t>
  </si>
  <si>
    <t>The information and data above is confidential data of Citigroup Global Markets, intended for the exclusive use of its Citi Velocity customers and not for distribution to any third parties for any purpose whatsoever. By accessing and using such information and data, you agree to use it only for your internal analysis and other similar internal business purposes, not to transfer or disclose such information or data to any person, company or other entity, except to colleagues within your employer who have a need to know such information or data to carry out those internal business purposes, and to destroy such information and data and any copies or duplicates as soon as your use thereof for those purposes has concluded. Your foregoing agreement is subject to the terms, conditions and exceptions relating to confidentiality contained in the Terms of Use of Citi Velocity, to which have separately agreed.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</si>
</sst>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mm/dd/yyyy"/>
  </numFmts>
  <fonts count="5"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rgb="FF404040"/>
      <name val="Arial"/>
      <family val="2"/>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cellStyleXfs>
  <cellXfs count="10">
    <xf numFmtId="0" fontId="0" fillId="0" borderId="0" xfId="0"/>
    <xf numFmtId="0" fontId="4" fillId="0" borderId="0" xfId="0" applyFont="1"/>
    <xf numFmtId="164" fontId="2" fillId="0" borderId="0" xfId="2" applyNumberFormat="1"/>
    <xf numFmtId="164" fontId="2" fillId="0" borderId="0" xfId="2" applyNumberFormat="1" applyFill="1"/>
    <xf numFmtId="164" fontId="3" fillId="0" borderId="0" xfId="3" applyNumberFormat="1"/>
    <xf numFmtId="165" fontId="0" fillId="0" borderId="0" xfId="1" applyNumberFormat="1" applyFont="1"/>
    <xf numFmtId="0" fontId="3" fillId="0" borderId="0" xfId="3"/>
    <xf numFmtId="1" fontId="3" fillId="0" borderId="0" xfId="3" applyNumberFormat="1"/>
    <xf numFmtId="0" fontId="3" fillId="0" borderId="0" xfId="3" applyAlignment="1">
      <alignment horizontal="right"/>
    </xf>
    <xf numFmtId="166" fontId="0" fillId="0" borderId="0" xfId="0" applyNumberFormat="1"/>
  </cellXfs>
  <cellStyles count="4">
    <cellStyle name="Normal" xfId="0" builtinId="0"/>
    <cellStyle name="Normal 2" xfId="2"/>
    <cellStyle name="Normal 3" xfId="3"/>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0"/>
          <c:order val="0"/>
          <c:tx>
            <c:strRef>
              <c:f>'Q2'!$B$5</c:f>
              <c:strCache>
                <c:ptCount val="1"/>
                <c:pt idx="0">
                  <c:v>Total Mortgage($000)</c:v>
                </c:pt>
              </c:strCache>
            </c:strRef>
          </c:tx>
          <c:cat>
            <c:strRef>
              <c:f>'Q2'!$A$28:$A$55</c:f>
              <c:strCache>
                <c:ptCount val="28"/>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strCache>
            </c:strRef>
          </c:cat>
          <c:val>
            <c:numRef>
              <c:f>'Q2'!$B$28:$B$55</c:f>
              <c:numCache>
                <c:formatCode>0.0</c:formatCode>
                <c:ptCount val="28"/>
                <c:pt idx="0">
                  <c:v>70.2</c:v>
                </c:pt>
                <c:pt idx="1">
                  <c:v>79.3</c:v>
                </c:pt>
                <c:pt idx="2">
                  <c:v>89.1</c:v>
                </c:pt>
                <c:pt idx="3">
                  <c:v>97.4</c:v>
                </c:pt>
                <c:pt idx="4">
                  <c:v>104.5</c:v>
                </c:pt>
                <c:pt idx="5">
                  <c:v>104</c:v>
                </c:pt>
                <c:pt idx="6">
                  <c:v>106.3</c:v>
                </c:pt>
                <c:pt idx="7">
                  <c:v>108.7</c:v>
                </c:pt>
                <c:pt idx="8">
                  <c:v>107</c:v>
                </c:pt>
                <c:pt idx="9">
                  <c:v>109.9</c:v>
                </c:pt>
                <c:pt idx="10">
                  <c:v>110.4</c:v>
                </c:pt>
                <c:pt idx="11">
                  <c:v>118.7</c:v>
                </c:pt>
                <c:pt idx="12">
                  <c:v>126.6</c:v>
                </c:pt>
                <c:pt idx="13">
                  <c:v>131.80000000000001</c:v>
                </c:pt>
                <c:pt idx="14">
                  <c:v>139.30000000000001</c:v>
                </c:pt>
                <c:pt idx="15">
                  <c:v>148.30000000000001</c:v>
                </c:pt>
                <c:pt idx="16">
                  <c:v>155.69999999999999</c:v>
                </c:pt>
                <c:pt idx="17">
                  <c:v>163.4</c:v>
                </c:pt>
                <c:pt idx="18">
                  <c:v>167.9</c:v>
                </c:pt>
                <c:pt idx="19">
                  <c:v>185.5</c:v>
                </c:pt>
                <c:pt idx="20">
                  <c:v>211.9</c:v>
                </c:pt>
                <c:pt idx="21">
                  <c:v>222.9</c:v>
                </c:pt>
                <c:pt idx="22">
                  <c:v>224.7</c:v>
                </c:pt>
                <c:pt idx="23">
                  <c:v>219.8</c:v>
                </c:pt>
                <c:pt idx="24">
                  <c:v>217.8</c:v>
                </c:pt>
                <c:pt idx="25">
                  <c:v>215.8</c:v>
                </c:pt>
                <c:pt idx="26">
                  <c:v>215.2</c:v>
                </c:pt>
                <c:pt idx="27">
                  <c:v>258.60000000000002</c:v>
                </c:pt>
              </c:numCache>
            </c:numRef>
          </c:val>
        </c:ser>
        <c:ser>
          <c:idx val="1"/>
          <c:order val="1"/>
          <c:tx>
            <c:strRef>
              <c:f>'Q2'!$C$5</c:f>
              <c:strCache>
                <c:ptCount val="1"/>
                <c:pt idx="0">
                  <c:v>Fix Rate($000)</c:v>
                </c:pt>
              </c:strCache>
            </c:strRef>
          </c:tx>
          <c:cat>
            <c:strRef>
              <c:f>'Q2'!$A$28:$A$55</c:f>
              <c:strCache>
                <c:ptCount val="28"/>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strCache>
            </c:strRef>
          </c:cat>
          <c:val>
            <c:numRef>
              <c:f>'Q2'!$C$28:$C$55</c:f>
              <c:numCache>
                <c:formatCode>0.0</c:formatCode>
                <c:ptCount val="28"/>
                <c:pt idx="0">
                  <c:v>65.3</c:v>
                </c:pt>
                <c:pt idx="1">
                  <c:v>75.5</c:v>
                </c:pt>
                <c:pt idx="2">
                  <c:v>81.900000000000006</c:v>
                </c:pt>
                <c:pt idx="3">
                  <c:v>82.8</c:v>
                </c:pt>
                <c:pt idx="4">
                  <c:v>96.7</c:v>
                </c:pt>
                <c:pt idx="5">
                  <c:v>97.4</c:v>
                </c:pt>
                <c:pt idx="6">
                  <c:v>100.968</c:v>
                </c:pt>
                <c:pt idx="7">
                  <c:v>104.4</c:v>
                </c:pt>
                <c:pt idx="8">
                  <c:v>101.9</c:v>
                </c:pt>
                <c:pt idx="9">
                  <c:v>96.1</c:v>
                </c:pt>
                <c:pt idx="10">
                  <c:v>99.4</c:v>
                </c:pt>
                <c:pt idx="11">
                  <c:v>107.2</c:v>
                </c:pt>
                <c:pt idx="12">
                  <c:v>118.7</c:v>
                </c:pt>
                <c:pt idx="13">
                  <c:v>124.9</c:v>
                </c:pt>
                <c:pt idx="14">
                  <c:v>126.4</c:v>
                </c:pt>
                <c:pt idx="15">
                  <c:v>129.19999999999999</c:v>
                </c:pt>
                <c:pt idx="16">
                  <c:v>143.9</c:v>
                </c:pt>
                <c:pt idx="17">
                  <c:v>148.9</c:v>
                </c:pt>
                <c:pt idx="18">
                  <c:v>155.4</c:v>
                </c:pt>
                <c:pt idx="19">
                  <c:v>158.19999999999999</c:v>
                </c:pt>
                <c:pt idx="20">
                  <c:v>183</c:v>
                </c:pt>
                <c:pt idx="21">
                  <c:v>200.3</c:v>
                </c:pt>
                <c:pt idx="22">
                  <c:v>210.7</c:v>
                </c:pt>
                <c:pt idx="23">
                  <c:v>213.1</c:v>
                </c:pt>
                <c:pt idx="24">
                  <c:v>215.8</c:v>
                </c:pt>
                <c:pt idx="25">
                  <c:v>212.6</c:v>
                </c:pt>
                <c:pt idx="26">
                  <c:v>214.1</c:v>
                </c:pt>
                <c:pt idx="27">
                  <c:v>242.5</c:v>
                </c:pt>
              </c:numCache>
            </c:numRef>
          </c:val>
        </c:ser>
        <c:dLbls>
          <c:showLegendKey val="0"/>
          <c:showVal val="0"/>
          <c:showCatName val="0"/>
          <c:showSerName val="0"/>
          <c:showPercent val="0"/>
          <c:showBubbleSize val="0"/>
        </c:dLbls>
        <c:axId val="71694208"/>
        <c:axId val="73697536"/>
      </c:areaChart>
      <c:catAx>
        <c:axId val="71694208"/>
        <c:scaling>
          <c:orientation val="minMax"/>
        </c:scaling>
        <c:delete val="0"/>
        <c:axPos val="b"/>
        <c:majorTickMark val="out"/>
        <c:minorTickMark val="none"/>
        <c:tickLblPos val="nextTo"/>
        <c:crossAx val="73697536"/>
        <c:crosses val="autoZero"/>
        <c:auto val="1"/>
        <c:lblAlgn val="ctr"/>
        <c:lblOffset val="100"/>
        <c:noMultiLvlLbl val="0"/>
      </c:catAx>
      <c:valAx>
        <c:axId val="73697536"/>
        <c:scaling>
          <c:orientation val="minMax"/>
        </c:scaling>
        <c:delete val="0"/>
        <c:axPos val="l"/>
        <c:majorGridlines/>
        <c:numFmt formatCode="0.0" sourceLinked="1"/>
        <c:majorTickMark val="out"/>
        <c:minorTickMark val="none"/>
        <c:tickLblPos val="nextTo"/>
        <c:crossAx val="71694208"/>
        <c:crosses val="autoZero"/>
        <c:crossBetween val="midCat"/>
      </c:valAx>
    </c:plotArea>
    <c:legend>
      <c:legendPos val="r"/>
      <c:layout/>
      <c:overlay val="0"/>
    </c:legend>
    <c:plotVisOnly val="1"/>
    <c:dispBlanksAs val="zero"/>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cat>
            <c:strRef>
              <c:f>'Q2'!$A$28:$A$55</c:f>
              <c:strCache>
                <c:ptCount val="28"/>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strCache>
            </c:strRef>
          </c:cat>
          <c:val>
            <c:numRef>
              <c:f>'Q2'!$D$28:$D$55</c:f>
              <c:numCache>
                <c:formatCode>0.0%</c:formatCode>
                <c:ptCount val="28"/>
                <c:pt idx="0">
                  <c:v>0.93019943019943008</c:v>
                </c:pt>
                <c:pt idx="1">
                  <c:v>0.95208070617906682</c:v>
                </c:pt>
                <c:pt idx="2">
                  <c:v>0.91919191919191934</c:v>
                </c:pt>
                <c:pt idx="3">
                  <c:v>0.8501026694045174</c:v>
                </c:pt>
                <c:pt idx="4">
                  <c:v>0.92535885167464116</c:v>
                </c:pt>
                <c:pt idx="5">
                  <c:v>0.93653846153846154</c:v>
                </c:pt>
                <c:pt idx="6">
                  <c:v>0.94984007525870184</c:v>
                </c:pt>
                <c:pt idx="7">
                  <c:v>0.96044158233670651</c:v>
                </c:pt>
                <c:pt idx="8">
                  <c:v>0.95233644859813094</c:v>
                </c:pt>
                <c:pt idx="9">
                  <c:v>0.87443130118289347</c:v>
                </c:pt>
                <c:pt idx="10">
                  <c:v>0.90036231884057971</c:v>
                </c:pt>
                <c:pt idx="11">
                  <c:v>0.90311710193765793</c:v>
                </c:pt>
                <c:pt idx="12">
                  <c:v>0.93759873617693534</c:v>
                </c:pt>
                <c:pt idx="13">
                  <c:v>0.9476479514415781</c:v>
                </c:pt>
                <c:pt idx="14">
                  <c:v>0.90739411342426413</c:v>
                </c:pt>
                <c:pt idx="15">
                  <c:v>0.87120701281186774</c:v>
                </c:pt>
                <c:pt idx="16">
                  <c:v>0.9242132305716122</c:v>
                </c:pt>
                <c:pt idx="17">
                  <c:v>0.91126070991432073</c:v>
                </c:pt>
                <c:pt idx="18">
                  <c:v>0.9255509231685527</c:v>
                </c:pt>
                <c:pt idx="19">
                  <c:v>0.8528301886792452</c:v>
                </c:pt>
                <c:pt idx="20">
                  <c:v>0.86361491269466728</c:v>
                </c:pt>
                <c:pt idx="21">
                  <c:v>0.89860924181247204</c:v>
                </c:pt>
                <c:pt idx="22">
                  <c:v>0.93769470404984423</c:v>
                </c:pt>
                <c:pt idx="23">
                  <c:v>0.9695177434030936</c:v>
                </c:pt>
                <c:pt idx="24">
                  <c:v>0.99081726354453625</c:v>
                </c:pt>
                <c:pt idx="25">
                  <c:v>0.98517145505097303</c:v>
                </c:pt>
                <c:pt idx="26">
                  <c:v>0.99488847583643125</c:v>
                </c:pt>
                <c:pt idx="27">
                  <c:v>0.93774168600154673</c:v>
                </c:pt>
              </c:numCache>
            </c:numRef>
          </c:val>
          <c:smooth val="0"/>
        </c:ser>
        <c:dLbls>
          <c:showLegendKey val="0"/>
          <c:showVal val="0"/>
          <c:showCatName val="0"/>
          <c:showSerName val="0"/>
          <c:showPercent val="0"/>
          <c:showBubbleSize val="0"/>
        </c:dLbls>
        <c:marker val="1"/>
        <c:smooth val="0"/>
        <c:axId val="92356608"/>
        <c:axId val="92360064"/>
      </c:lineChart>
      <c:catAx>
        <c:axId val="92356608"/>
        <c:scaling>
          <c:orientation val="minMax"/>
        </c:scaling>
        <c:delete val="0"/>
        <c:axPos val="b"/>
        <c:majorTickMark val="out"/>
        <c:minorTickMark val="none"/>
        <c:tickLblPos val="nextTo"/>
        <c:crossAx val="92360064"/>
        <c:crosses val="autoZero"/>
        <c:auto val="1"/>
        <c:lblAlgn val="ctr"/>
        <c:lblOffset val="100"/>
        <c:noMultiLvlLbl val="0"/>
      </c:catAx>
      <c:valAx>
        <c:axId val="92360064"/>
        <c:scaling>
          <c:orientation val="minMax"/>
        </c:scaling>
        <c:delete val="0"/>
        <c:axPos val="l"/>
        <c:majorGridlines/>
        <c:numFmt formatCode="0.0%" sourceLinked="1"/>
        <c:majorTickMark val="out"/>
        <c:minorTickMark val="none"/>
        <c:tickLblPos val="nextTo"/>
        <c:crossAx val="923566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lineChart>
        <c:grouping val="standard"/>
        <c:varyColors val="0"/>
        <c:ser>
          <c:idx val="0"/>
          <c:order val="0"/>
          <c:tx>
            <c:strRef>
              <c:f>'Q3'!$B$4</c:f>
              <c:strCache>
                <c:ptCount val="1"/>
                <c:pt idx="0">
                  <c:v>30Y 5s FNMA OAS to Tsy</c:v>
                </c:pt>
              </c:strCache>
            </c:strRef>
          </c:tx>
          <c:marker>
            <c:symbol val="none"/>
          </c:marker>
          <c:cat>
            <c:numRef>
              <c:f>'Q3'!$A$5:$A$3010</c:f>
              <c:numCache>
                <c:formatCode>mm/dd/yyyy</c:formatCode>
                <c:ptCount val="3006"/>
                <c:pt idx="0">
                  <c:v>41865</c:v>
                </c:pt>
                <c:pt idx="1">
                  <c:v>41864</c:v>
                </c:pt>
                <c:pt idx="2">
                  <c:v>41863</c:v>
                </c:pt>
                <c:pt idx="3">
                  <c:v>41862</c:v>
                </c:pt>
                <c:pt idx="4">
                  <c:v>41859</c:v>
                </c:pt>
                <c:pt idx="5">
                  <c:v>41858</c:v>
                </c:pt>
                <c:pt idx="6">
                  <c:v>41857</c:v>
                </c:pt>
                <c:pt idx="7">
                  <c:v>41856</c:v>
                </c:pt>
                <c:pt idx="8">
                  <c:v>41855</c:v>
                </c:pt>
                <c:pt idx="9">
                  <c:v>41852</c:v>
                </c:pt>
                <c:pt idx="10">
                  <c:v>41851</c:v>
                </c:pt>
                <c:pt idx="11">
                  <c:v>41850</c:v>
                </c:pt>
                <c:pt idx="12">
                  <c:v>41849</c:v>
                </c:pt>
                <c:pt idx="13">
                  <c:v>41848</c:v>
                </c:pt>
                <c:pt idx="14">
                  <c:v>41845</c:v>
                </c:pt>
                <c:pt idx="15">
                  <c:v>41844</c:v>
                </c:pt>
                <c:pt idx="16">
                  <c:v>41843</c:v>
                </c:pt>
                <c:pt idx="17">
                  <c:v>41842</c:v>
                </c:pt>
                <c:pt idx="18">
                  <c:v>41841</c:v>
                </c:pt>
                <c:pt idx="19">
                  <c:v>41838</c:v>
                </c:pt>
                <c:pt idx="20">
                  <c:v>41837</c:v>
                </c:pt>
                <c:pt idx="21">
                  <c:v>41836</c:v>
                </c:pt>
                <c:pt idx="22">
                  <c:v>41835</c:v>
                </c:pt>
                <c:pt idx="23">
                  <c:v>41834</c:v>
                </c:pt>
                <c:pt idx="24">
                  <c:v>41831</c:v>
                </c:pt>
                <c:pt idx="25">
                  <c:v>41830</c:v>
                </c:pt>
                <c:pt idx="26">
                  <c:v>41829</c:v>
                </c:pt>
                <c:pt idx="27">
                  <c:v>41828</c:v>
                </c:pt>
                <c:pt idx="28">
                  <c:v>41827</c:v>
                </c:pt>
                <c:pt idx="29">
                  <c:v>41823</c:v>
                </c:pt>
                <c:pt idx="30">
                  <c:v>41822</c:v>
                </c:pt>
                <c:pt idx="31">
                  <c:v>41821</c:v>
                </c:pt>
                <c:pt idx="32">
                  <c:v>41820</c:v>
                </c:pt>
                <c:pt idx="33">
                  <c:v>41817</c:v>
                </c:pt>
                <c:pt idx="34">
                  <c:v>41816</c:v>
                </c:pt>
                <c:pt idx="35">
                  <c:v>41815</c:v>
                </c:pt>
                <c:pt idx="36">
                  <c:v>41814</c:v>
                </c:pt>
                <c:pt idx="37">
                  <c:v>41813</c:v>
                </c:pt>
                <c:pt idx="38">
                  <c:v>41810</c:v>
                </c:pt>
                <c:pt idx="39">
                  <c:v>41809</c:v>
                </c:pt>
                <c:pt idx="40">
                  <c:v>41808</c:v>
                </c:pt>
                <c:pt idx="41">
                  <c:v>41807</c:v>
                </c:pt>
                <c:pt idx="42">
                  <c:v>41806</c:v>
                </c:pt>
                <c:pt idx="43">
                  <c:v>41803</c:v>
                </c:pt>
                <c:pt idx="44">
                  <c:v>41802</c:v>
                </c:pt>
                <c:pt idx="45">
                  <c:v>41801</c:v>
                </c:pt>
                <c:pt idx="46">
                  <c:v>41800</c:v>
                </c:pt>
                <c:pt idx="47">
                  <c:v>41799</c:v>
                </c:pt>
                <c:pt idx="48">
                  <c:v>41796</c:v>
                </c:pt>
                <c:pt idx="49">
                  <c:v>41795</c:v>
                </c:pt>
                <c:pt idx="50">
                  <c:v>41794</c:v>
                </c:pt>
                <c:pt idx="51">
                  <c:v>41793</c:v>
                </c:pt>
                <c:pt idx="52">
                  <c:v>41792</c:v>
                </c:pt>
                <c:pt idx="53">
                  <c:v>41789</c:v>
                </c:pt>
                <c:pt idx="54">
                  <c:v>41788</c:v>
                </c:pt>
                <c:pt idx="55">
                  <c:v>41787</c:v>
                </c:pt>
                <c:pt idx="56">
                  <c:v>41786</c:v>
                </c:pt>
                <c:pt idx="57">
                  <c:v>41782</c:v>
                </c:pt>
                <c:pt idx="58">
                  <c:v>41781</c:v>
                </c:pt>
                <c:pt idx="59">
                  <c:v>41780</c:v>
                </c:pt>
                <c:pt idx="60">
                  <c:v>41779</c:v>
                </c:pt>
                <c:pt idx="61">
                  <c:v>41778</c:v>
                </c:pt>
                <c:pt idx="62">
                  <c:v>41775</c:v>
                </c:pt>
                <c:pt idx="63">
                  <c:v>41774</c:v>
                </c:pt>
                <c:pt idx="64">
                  <c:v>41773</c:v>
                </c:pt>
                <c:pt idx="65">
                  <c:v>41772</c:v>
                </c:pt>
                <c:pt idx="66">
                  <c:v>41771</c:v>
                </c:pt>
                <c:pt idx="67">
                  <c:v>41768</c:v>
                </c:pt>
                <c:pt idx="68">
                  <c:v>41767</c:v>
                </c:pt>
                <c:pt idx="69">
                  <c:v>41766</c:v>
                </c:pt>
                <c:pt idx="70">
                  <c:v>41765</c:v>
                </c:pt>
                <c:pt idx="71">
                  <c:v>41764</c:v>
                </c:pt>
                <c:pt idx="72">
                  <c:v>41761</c:v>
                </c:pt>
                <c:pt idx="73">
                  <c:v>41760</c:v>
                </c:pt>
                <c:pt idx="74">
                  <c:v>41759</c:v>
                </c:pt>
                <c:pt idx="75">
                  <c:v>41758</c:v>
                </c:pt>
                <c:pt idx="76">
                  <c:v>41757</c:v>
                </c:pt>
                <c:pt idx="77">
                  <c:v>41754</c:v>
                </c:pt>
                <c:pt idx="78">
                  <c:v>41753</c:v>
                </c:pt>
                <c:pt idx="79">
                  <c:v>41752</c:v>
                </c:pt>
                <c:pt idx="80">
                  <c:v>41751</c:v>
                </c:pt>
                <c:pt idx="81">
                  <c:v>41750</c:v>
                </c:pt>
                <c:pt idx="82">
                  <c:v>41746</c:v>
                </c:pt>
                <c:pt idx="83">
                  <c:v>41745</c:v>
                </c:pt>
                <c:pt idx="84">
                  <c:v>41744</c:v>
                </c:pt>
                <c:pt idx="85">
                  <c:v>41743</c:v>
                </c:pt>
                <c:pt idx="86">
                  <c:v>41740</c:v>
                </c:pt>
                <c:pt idx="87">
                  <c:v>41739</c:v>
                </c:pt>
                <c:pt idx="88">
                  <c:v>41738</c:v>
                </c:pt>
                <c:pt idx="89">
                  <c:v>41737</c:v>
                </c:pt>
                <c:pt idx="90">
                  <c:v>41736</c:v>
                </c:pt>
                <c:pt idx="91">
                  <c:v>41733</c:v>
                </c:pt>
                <c:pt idx="92">
                  <c:v>41732</c:v>
                </c:pt>
                <c:pt idx="93">
                  <c:v>41731</c:v>
                </c:pt>
                <c:pt idx="94">
                  <c:v>41730</c:v>
                </c:pt>
                <c:pt idx="95">
                  <c:v>41729</c:v>
                </c:pt>
                <c:pt idx="96">
                  <c:v>41726</c:v>
                </c:pt>
                <c:pt idx="97">
                  <c:v>41725</c:v>
                </c:pt>
                <c:pt idx="98">
                  <c:v>41724</c:v>
                </c:pt>
                <c:pt idx="99">
                  <c:v>41723</c:v>
                </c:pt>
                <c:pt idx="100">
                  <c:v>41722</c:v>
                </c:pt>
                <c:pt idx="101">
                  <c:v>41719</c:v>
                </c:pt>
                <c:pt idx="102">
                  <c:v>41718</c:v>
                </c:pt>
                <c:pt idx="103">
                  <c:v>41717</c:v>
                </c:pt>
                <c:pt idx="104">
                  <c:v>41716</c:v>
                </c:pt>
                <c:pt idx="105">
                  <c:v>41715</c:v>
                </c:pt>
                <c:pt idx="106">
                  <c:v>41712</c:v>
                </c:pt>
                <c:pt idx="107">
                  <c:v>41711</c:v>
                </c:pt>
                <c:pt idx="108">
                  <c:v>41710</c:v>
                </c:pt>
                <c:pt idx="109">
                  <c:v>41709</c:v>
                </c:pt>
                <c:pt idx="110">
                  <c:v>41708</c:v>
                </c:pt>
                <c:pt idx="111">
                  <c:v>41705</c:v>
                </c:pt>
                <c:pt idx="112">
                  <c:v>41704</c:v>
                </c:pt>
                <c:pt idx="113">
                  <c:v>41703</c:v>
                </c:pt>
                <c:pt idx="114">
                  <c:v>41702</c:v>
                </c:pt>
                <c:pt idx="115">
                  <c:v>41701</c:v>
                </c:pt>
                <c:pt idx="116">
                  <c:v>41698</c:v>
                </c:pt>
                <c:pt idx="117">
                  <c:v>41697</c:v>
                </c:pt>
                <c:pt idx="118">
                  <c:v>41696</c:v>
                </c:pt>
                <c:pt idx="119">
                  <c:v>41695</c:v>
                </c:pt>
                <c:pt idx="120">
                  <c:v>41694</c:v>
                </c:pt>
                <c:pt idx="121">
                  <c:v>41691</c:v>
                </c:pt>
                <c:pt idx="122">
                  <c:v>41690</c:v>
                </c:pt>
                <c:pt idx="123">
                  <c:v>41689</c:v>
                </c:pt>
                <c:pt idx="124">
                  <c:v>41688</c:v>
                </c:pt>
                <c:pt idx="125">
                  <c:v>41684</c:v>
                </c:pt>
                <c:pt idx="126">
                  <c:v>41683</c:v>
                </c:pt>
                <c:pt idx="127">
                  <c:v>41682</c:v>
                </c:pt>
                <c:pt idx="128">
                  <c:v>41681</c:v>
                </c:pt>
                <c:pt idx="129">
                  <c:v>41680</c:v>
                </c:pt>
                <c:pt idx="130">
                  <c:v>41677</c:v>
                </c:pt>
                <c:pt idx="131">
                  <c:v>41676</c:v>
                </c:pt>
                <c:pt idx="132">
                  <c:v>41675</c:v>
                </c:pt>
                <c:pt idx="133">
                  <c:v>41674</c:v>
                </c:pt>
                <c:pt idx="134">
                  <c:v>41673</c:v>
                </c:pt>
                <c:pt idx="135">
                  <c:v>41670</c:v>
                </c:pt>
                <c:pt idx="136">
                  <c:v>41669</c:v>
                </c:pt>
                <c:pt idx="137">
                  <c:v>41668</c:v>
                </c:pt>
                <c:pt idx="138">
                  <c:v>41667</c:v>
                </c:pt>
                <c:pt idx="139">
                  <c:v>41666</c:v>
                </c:pt>
                <c:pt idx="140">
                  <c:v>41663</c:v>
                </c:pt>
                <c:pt idx="141">
                  <c:v>41662</c:v>
                </c:pt>
                <c:pt idx="142">
                  <c:v>41661</c:v>
                </c:pt>
                <c:pt idx="143">
                  <c:v>41660</c:v>
                </c:pt>
                <c:pt idx="144">
                  <c:v>41656</c:v>
                </c:pt>
                <c:pt idx="145">
                  <c:v>41655</c:v>
                </c:pt>
                <c:pt idx="146">
                  <c:v>41654</c:v>
                </c:pt>
                <c:pt idx="147">
                  <c:v>41653</c:v>
                </c:pt>
                <c:pt idx="148">
                  <c:v>41652</c:v>
                </c:pt>
                <c:pt idx="149">
                  <c:v>41649</c:v>
                </c:pt>
                <c:pt idx="150">
                  <c:v>41648</c:v>
                </c:pt>
                <c:pt idx="151">
                  <c:v>41647</c:v>
                </c:pt>
                <c:pt idx="152">
                  <c:v>41646</c:v>
                </c:pt>
                <c:pt idx="153">
                  <c:v>41645</c:v>
                </c:pt>
                <c:pt idx="154">
                  <c:v>41642</c:v>
                </c:pt>
                <c:pt idx="155">
                  <c:v>41641</c:v>
                </c:pt>
                <c:pt idx="156">
                  <c:v>41639</c:v>
                </c:pt>
                <c:pt idx="157">
                  <c:v>41638</c:v>
                </c:pt>
                <c:pt idx="158">
                  <c:v>41635</c:v>
                </c:pt>
                <c:pt idx="159">
                  <c:v>41634</c:v>
                </c:pt>
                <c:pt idx="160">
                  <c:v>41632</c:v>
                </c:pt>
                <c:pt idx="161">
                  <c:v>41631</c:v>
                </c:pt>
                <c:pt idx="162">
                  <c:v>41628</c:v>
                </c:pt>
                <c:pt idx="163">
                  <c:v>41627</c:v>
                </c:pt>
                <c:pt idx="164">
                  <c:v>41626</c:v>
                </c:pt>
                <c:pt idx="165">
                  <c:v>41625</c:v>
                </c:pt>
                <c:pt idx="166">
                  <c:v>41624</c:v>
                </c:pt>
                <c:pt idx="167">
                  <c:v>41621</c:v>
                </c:pt>
                <c:pt idx="168">
                  <c:v>41620</c:v>
                </c:pt>
                <c:pt idx="169">
                  <c:v>41619</c:v>
                </c:pt>
                <c:pt idx="170">
                  <c:v>41618</c:v>
                </c:pt>
                <c:pt idx="171">
                  <c:v>41617</c:v>
                </c:pt>
                <c:pt idx="172">
                  <c:v>41614</c:v>
                </c:pt>
                <c:pt idx="173">
                  <c:v>41613</c:v>
                </c:pt>
                <c:pt idx="174">
                  <c:v>41612</c:v>
                </c:pt>
                <c:pt idx="175">
                  <c:v>41611</c:v>
                </c:pt>
                <c:pt idx="176">
                  <c:v>41610</c:v>
                </c:pt>
                <c:pt idx="177">
                  <c:v>41607</c:v>
                </c:pt>
                <c:pt idx="178">
                  <c:v>41605</c:v>
                </c:pt>
                <c:pt idx="179">
                  <c:v>41604</c:v>
                </c:pt>
                <c:pt idx="180">
                  <c:v>41603</c:v>
                </c:pt>
                <c:pt idx="181">
                  <c:v>41600</c:v>
                </c:pt>
                <c:pt idx="182">
                  <c:v>41599</c:v>
                </c:pt>
                <c:pt idx="183">
                  <c:v>41598</c:v>
                </c:pt>
                <c:pt idx="184">
                  <c:v>41597</c:v>
                </c:pt>
                <c:pt idx="185">
                  <c:v>41596</c:v>
                </c:pt>
                <c:pt idx="186">
                  <c:v>41593</c:v>
                </c:pt>
                <c:pt idx="187">
                  <c:v>41592</c:v>
                </c:pt>
                <c:pt idx="188">
                  <c:v>41591</c:v>
                </c:pt>
                <c:pt idx="189">
                  <c:v>41590</c:v>
                </c:pt>
                <c:pt idx="190">
                  <c:v>41586</c:v>
                </c:pt>
                <c:pt idx="191">
                  <c:v>41585</c:v>
                </c:pt>
                <c:pt idx="192">
                  <c:v>41584</c:v>
                </c:pt>
                <c:pt idx="193">
                  <c:v>41583</c:v>
                </c:pt>
                <c:pt idx="194">
                  <c:v>41582</c:v>
                </c:pt>
                <c:pt idx="195">
                  <c:v>41579</c:v>
                </c:pt>
                <c:pt idx="196">
                  <c:v>41578</c:v>
                </c:pt>
                <c:pt idx="197">
                  <c:v>41577</c:v>
                </c:pt>
                <c:pt idx="198">
                  <c:v>41576</c:v>
                </c:pt>
                <c:pt idx="199">
                  <c:v>41575</c:v>
                </c:pt>
                <c:pt idx="200">
                  <c:v>41572</c:v>
                </c:pt>
                <c:pt idx="201">
                  <c:v>41571</c:v>
                </c:pt>
                <c:pt idx="202">
                  <c:v>41570</c:v>
                </c:pt>
                <c:pt idx="203">
                  <c:v>41569</c:v>
                </c:pt>
                <c:pt idx="204">
                  <c:v>41568</c:v>
                </c:pt>
                <c:pt idx="205">
                  <c:v>41565</c:v>
                </c:pt>
                <c:pt idx="206">
                  <c:v>41564</c:v>
                </c:pt>
                <c:pt idx="207">
                  <c:v>41563</c:v>
                </c:pt>
                <c:pt idx="208">
                  <c:v>41562</c:v>
                </c:pt>
                <c:pt idx="209">
                  <c:v>41558</c:v>
                </c:pt>
                <c:pt idx="210">
                  <c:v>41557</c:v>
                </c:pt>
                <c:pt idx="211">
                  <c:v>41556</c:v>
                </c:pt>
                <c:pt idx="212">
                  <c:v>41555</c:v>
                </c:pt>
                <c:pt idx="213">
                  <c:v>41554</c:v>
                </c:pt>
                <c:pt idx="214">
                  <c:v>41551</c:v>
                </c:pt>
                <c:pt idx="215">
                  <c:v>41550</c:v>
                </c:pt>
                <c:pt idx="216">
                  <c:v>41549</c:v>
                </c:pt>
                <c:pt idx="217">
                  <c:v>41548</c:v>
                </c:pt>
                <c:pt idx="218">
                  <c:v>41547</c:v>
                </c:pt>
                <c:pt idx="219">
                  <c:v>41544</c:v>
                </c:pt>
                <c:pt idx="220">
                  <c:v>41543</c:v>
                </c:pt>
                <c:pt idx="221">
                  <c:v>41542</c:v>
                </c:pt>
                <c:pt idx="222">
                  <c:v>41541</c:v>
                </c:pt>
                <c:pt idx="223">
                  <c:v>41540</c:v>
                </c:pt>
                <c:pt idx="224">
                  <c:v>41537</c:v>
                </c:pt>
                <c:pt idx="225">
                  <c:v>41536</c:v>
                </c:pt>
                <c:pt idx="226">
                  <c:v>41535</c:v>
                </c:pt>
                <c:pt idx="227">
                  <c:v>41534</c:v>
                </c:pt>
                <c:pt idx="228">
                  <c:v>41533</c:v>
                </c:pt>
                <c:pt idx="229">
                  <c:v>41530</c:v>
                </c:pt>
                <c:pt idx="230">
                  <c:v>41529</c:v>
                </c:pt>
                <c:pt idx="231">
                  <c:v>41528</c:v>
                </c:pt>
                <c:pt idx="232">
                  <c:v>41527</c:v>
                </c:pt>
                <c:pt idx="233">
                  <c:v>41526</c:v>
                </c:pt>
                <c:pt idx="234">
                  <c:v>41523</c:v>
                </c:pt>
                <c:pt idx="235">
                  <c:v>41522</c:v>
                </c:pt>
                <c:pt idx="236">
                  <c:v>41521</c:v>
                </c:pt>
                <c:pt idx="237">
                  <c:v>41520</c:v>
                </c:pt>
                <c:pt idx="238">
                  <c:v>41516</c:v>
                </c:pt>
                <c:pt idx="239">
                  <c:v>41515</c:v>
                </c:pt>
                <c:pt idx="240">
                  <c:v>41514</c:v>
                </c:pt>
                <c:pt idx="241">
                  <c:v>41513</c:v>
                </c:pt>
                <c:pt idx="242">
                  <c:v>41512</c:v>
                </c:pt>
                <c:pt idx="243">
                  <c:v>41509</c:v>
                </c:pt>
                <c:pt idx="244">
                  <c:v>41508</c:v>
                </c:pt>
                <c:pt idx="245">
                  <c:v>41507</c:v>
                </c:pt>
                <c:pt idx="246">
                  <c:v>41506</c:v>
                </c:pt>
                <c:pt idx="247">
                  <c:v>41505</c:v>
                </c:pt>
                <c:pt idx="248">
                  <c:v>41502</c:v>
                </c:pt>
                <c:pt idx="249">
                  <c:v>41501</c:v>
                </c:pt>
                <c:pt idx="250">
                  <c:v>41500</c:v>
                </c:pt>
                <c:pt idx="251">
                  <c:v>41499</c:v>
                </c:pt>
                <c:pt idx="252">
                  <c:v>41498</c:v>
                </c:pt>
                <c:pt idx="253">
                  <c:v>41495</c:v>
                </c:pt>
                <c:pt idx="254">
                  <c:v>41494</c:v>
                </c:pt>
                <c:pt idx="255">
                  <c:v>41493</c:v>
                </c:pt>
                <c:pt idx="256">
                  <c:v>41492</c:v>
                </c:pt>
                <c:pt idx="257">
                  <c:v>41491</c:v>
                </c:pt>
                <c:pt idx="258">
                  <c:v>41488</c:v>
                </c:pt>
                <c:pt idx="259">
                  <c:v>41487</c:v>
                </c:pt>
                <c:pt idx="260">
                  <c:v>41486</c:v>
                </c:pt>
                <c:pt idx="261">
                  <c:v>41485</c:v>
                </c:pt>
                <c:pt idx="262">
                  <c:v>41484</c:v>
                </c:pt>
                <c:pt idx="263">
                  <c:v>41481</c:v>
                </c:pt>
                <c:pt idx="264">
                  <c:v>41480</c:v>
                </c:pt>
                <c:pt idx="265">
                  <c:v>41479</c:v>
                </c:pt>
                <c:pt idx="266">
                  <c:v>41478</c:v>
                </c:pt>
                <c:pt idx="267">
                  <c:v>41477</c:v>
                </c:pt>
                <c:pt idx="268">
                  <c:v>41474</c:v>
                </c:pt>
                <c:pt idx="269">
                  <c:v>41473</c:v>
                </c:pt>
                <c:pt idx="270">
                  <c:v>41472</c:v>
                </c:pt>
                <c:pt idx="271">
                  <c:v>41471</c:v>
                </c:pt>
                <c:pt idx="272">
                  <c:v>41470</c:v>
                </c:pt>
                <c:pt idx="273">
                  <c:v>41467</c:v>
                </c:pt>
                <c:pt idx="274">
                  <c:v>41466</c:v>
                </c:pt>
                <c:pt idx="275">
                  <c:v>41465</c:v>
                </c:pt>
                <c:pt idx="276">
                  <c:v>41464</c:v>
                </c:pt>
                <c:pt idx="277">
                  <c:v>41463</c:v>
                </c:pt>
                <c:pt idx="278">
                  <c:v>41460</c:v>
                </c:pt>
                <c:pt idx="279">
                  <c:v>41458</c:v>
                </c:pt>
                <c:pt idx="280">
                  <c:v>41457</c:v>
                </c:pt>
                <c:pt idx="281">
                  <c:v>41456</c:v>
                </c:pt>
                <c:pt idx="282">
                  <c:v>41453</c:v>
                </c:pt>
                <c:pt idx="283">
                  <c:v>41452</c:v>
                </c:pt>
                <c:pt idx="284">
                  <c:v>41451</c:v>
                </c:pt>
                <c:pt idx="285">
                  <c:v>41450</c:v>
                </c:pt>
                <c:pt idx="286">
                  <c:v>41449</c:v>
                </c:pt>
                <c:pt idx="287">
                  <c:v>41446</c:v>
                </c:pt>
                <c:pt idx="288">
                  <c:v>41445</c:v>
                </c:pt>
                <c:pt idx="289">
                  <c:v>41444</c:v>
                </c:pt>
                <c:pt idx="290">
                  <c:v>41443</c:v>
                </c:pt>
                <c:pt idx="291">
                  <c:v>41442</c:v>
                </c:pt>
                <c:pt idx="292">
                  <c:v>41439</c:v>
                </c:pt>
                <c:pt idx="293">
                  <c:v>41438</c:v>
                </c:pt>
                <c:pt idx="294">
                  <c:v>41437</c:v>
                </c:pt>
                <c:pt idx="295">
                  <c:v>41436</c:v>
                </c:pt>
                <c:pt idx="296">
                  <c:v>41435</c:v>
                </c:pt>
                <c:pt idx="297">
                  <c:v>41432</c:v>
                </c:pt>
                <c:pt idx="298">
                  <c:v>41431</c:v>
                </c:pt>
                <c:pt idx="299">
                  <c:v>41430</c:v>
                </c:pt>
                <c:pt idx="300">
                  <c:v>41429</c:v>
                </c:pt>
                <c:pt idx="301">
                  <c:v>41428</c:v>
                </c:pt>
                <c:pt idx="302">
                  <c:v>41425</c:v>
                </c:pt>
                <c:pt idx="303">
                  <c:v>41424</c:v>
                </c:pt>
                <c:pt idx="304">
                  <c:v>41423</c:v>
                </c:pt>
                <c:pt idx="305">
                  <c:v>41422</c:v>
                </c:pt>
                <c:pt idx="306">
                  <c:v>41418</c:v>
                </c:pt>
                <c:pt idx="307">
                  <c:v>41417</c:v>
                </c:pt>
                <c:pt idx="308">
                  <c:v>41416</c:v>
                </c:pt>
                <c:pt idx="309">
                  <c:v>41415</c:v>
                </c:pt>
                <c:pt idx="310">
                  <c:v>41414</c:v>
                </c:pt>
                <c:pt idx="311">
                  <c:v>41411</c:v>
                </c:pt>
                <c:pt idx="312">
                  <c:v>41410</c:v>
                </c:pt>
                <c:pt idx="313">
                  <c:v>41409</c:v>
                </c:pt>
                <c:pt idx="314">
                  <c:v>41408</c:v>
                </c:pt>
                <c:pt idx="315">
                  <c:v>41407</c:v>
                </c:pt>
                <c:pt idx="316">
                  <c:v>41404</c:v>
                </c:pt>
                <c:pt idx="317">
                  <c:v>41403</c:v>
                </c:pt>
                <c:pt idx="318">
                  <c:v>41402</c:v>
                </c:pt>
                <c:pt idx="319">
                  <c:v>41401</c:v>
                </c:pt>
                <c:pt idx="320">
                  <c:v>41400</c:v>
                </c:pt>
                <c:pt idx="321">
                  <c:v>41397</c:v>
                </c:pt>
                <c:pt idx="322">
                  <c:v>41396</c:v>
                </c:pt>
                <c:pt idx="323">
                  <c:v>41395</c:v>
                </c:pt>
                <c:pt idx="324">
                  <c:v>41394</c:v>
                </c:pt>
                <c:pt idx="325">
                  <c:v>41393</c:v>
                </c:pt>
                <c:pt idx="326">
                  <c:v>41390</c:v>
                </c:pt>
                <c:pt idx="327">
                  <c:v>41389</c:v>
                </c:pt>
                <c:pt idx="328">
                  <c:v>41388</c:v>
                </c:pt>
                <c:pt idx="329">
                  <c:v>41387</c:v>
                </c:pt>
                <c:pt idx="330">
                  <c:v>41386</c:v>
                </c:pt>
                <c:pt idx="331">
                  <c:v>41383</c:v>
                </c:pt>
                <c:pt idx="332">
                  <c:v>41382</c:v>
                </c:pt>
                <c:pt idx="333">
                  <c:v>41381</c:v>
                </c:pt>
                <c:pt idx="334">
                  <c:v>41380</c:v>
                </c:pt>
                <c:pt idx="335">
                  <c:v>41379</c:v>
                </c:pt>
                <c:pt idx="336">
                  <c:v>41376</c:v>
                </c:pt>
                <c:pt idx="337">
                  <c:v>41375</c:v>
                </c:pt>
                <c:pt idx="338">
                  <c:v>41374</c:v>
                </c:pt>
                <c:pt idx="339">
                  <c:v>41373</c:v>
                </c:pt>
                <c:pt idx="340">
                  <c:v>41372</c:v>
                </c:pt>
                <c:pt idx="341">
                  <c:v>41369</c:v>
                </c:pt>
                <c:pt idx="342">
                  <c:v>41368</c:v>
                </c:pt>
                <c:pt idx="343">
                  <c:v>41367</c:v>
                </c:pt>
                <c:pt idx="344">
                  <c:v>41366</c:v>
                </c:pt>
                <c:pt idx="345">
                  <c:v>41365</c:v>
                </c:pt>
                <c:pt idx="346">
                  <c:v>41361</c:v>
                </c:pt>
                <c:pt idx="347">
                  <c:v>41360</c:v>
                </c:pt>
                <c:pt idx="348">
                  <c:v>41359</c:v>
                </c:pt>
                <c:pt idx="349">
                  <c:v>41358</c:v>
                </c:pt>
                <c:pt idx="350">
                  <c:v>41355</c:v>
                </c:pt>
                <c:pt idx="351">
                  <c:v>41354</c:v>
                </c:pt>
                <c:pt idx="352">
                  <c:v>41353</c:v>
                </c:pt>
                <c:pt idx="353">
                  <c:v>41352</c:v>
                </c:pt>
                <c:pt idx="354">
                  <c:v>41351</c:v>
                </c:pt>
                <c:pt idx="355">
                  <c:v>41348</c:v>
                </c:pt>
                <c:pt idx="356">
                  <c:v>41347</c:v>
                </c:pt>
                <c:pt idx="357">
                  <c:v>41346</c:v>
                </c:pt>
                <c:pt idx="358">
                  <c:v>41345</c:v>
                </c:pt>
                <c:pt idx="359">
                  <c:v>41344</c:v>
                </c:pt>
                <c:pt idx="360">
                  <c:v>41341</c:v>
                </c:pt>
                <c:pt idx="361">
                  <c:v>41340</c:v>
                </c:pt>
                <c:pt idx="362">
                  <c:v>41339</c:v>
                </c:pt>
                <c:pt idx="363">
                  <c:v>41338</c:v>
                </c:pt>
                <c:pt idx="364">
                  <c:v>41337</c:v>
                </c:pt>
                <c:pt idx="365">
                  <c:v>41334</c:v>
                </c:pt>
                <c:pt idx="366">
                  <c:v>41333</c:v>
                </c:pt>
                <c:pt idx="367">
                  <c:v>41332</c:v>
                </c:pt>
                <c:pt idx="368">
                  <c:v>41331</c:v>
                </c:pt>
                <c:pt idx="369">
                  <c:v>41330</c:v>
                </c:pt>
                <c:pt idx="370">
                  <c:v>41327</c:v>
                </c:pt>
                <c:pt idx="371">
                  <c:v>41326</c:v>
                </c:pt>
                <c:pt idx="372">
                  <c:v>41325</c:v>
                </c:pt>
                <c:pt idx="373">
                  <c:v>41324</c:v>
                </c:pt>
                <c:pt idx="374">
                  <c:v>41320</c:v>
                </c:pt>
                <c:pt idx="375">
                  <c:v>41319</c:v>
                </c:pt>
                <c:pt idx="376">
                  <c:v>41318</c:v>
                </c:pt>
                <c:pt idx="377">
                  <c:v>41317</c:v>
                </c:pt>
                <c:pt idx="378">
                  <c:v>41316</c:v>
                </c:pt>
                <c:pt idx="379">
                  <c:v>41313</c:v>
                </c:pt>
                <c:pt idx="380">
                  <c:v>41312</c:v>
                </c:pt>
                <c:pt idx="381">
                  <c:v>41311</c:v>
                </c:pt>
                <c:pt idx="382">
                  <c:v>41310</c:v>
                </c:pt>
                <c:pt idx="383">
                  <c:v>41309</c:v>
                </c:pt>
                <c:pt idx="384">
                  <c:v>41306</c:v>
                </c:pt>
                <c:pt idx="385">
                  <c:v>41305</c:v>
                </c:pt>
                <c:pt idx="386">
                  <c:v>41304</c:v>
                </c:pt>
                <c:pt idx="387">
                  <c:v>41303</c:v>
                </c:pt>
                <c:pt idx="388">
                  <c:v>41302</c:v>
                </c:pt>
                <c:pt idx="389">
                  <c:v>41299</c:v>
                </c:pt>
                <c:pt idx="390">
                  <c:v>41298</c:v>
                </c:pt>
                <c:pt idx="391">
                  <c:v>41297</c:v>
                </c:pt>
                <c:pt idx="392">
                  <c:v>41296</c:v>
                </c:pt>
                <c:pt idx="393">
                  <c:v>41292</c:v>
                </c:pt>
                <c:pt idx="394">
                  <c:v>41291</c:v>
                </c:pt>
                <c:pt idx="395">
                  <c:v>41290</c:v>
                </c:pt>
                <c:pt idx="396">
                  <c:v>41289</c:v>
                </c:pt>
                <c:pt idx="397">
                  <c:v>41288</c:v>
                </c:pt>
                <c:pt idx="398">
                  <c:v>41285</c:v>
                </c:pt>
                <c:pt idx="399">
                  <c:v>41284</c:v>
                </c:pt>
                <c:pt idx="400">
                  <c:v>41283</c:v>
                </c:pt>
                <c:pt idx="401">
                  <c:v>41282</c:v>
                </c:pt>
                <c:pt idx="402">
                  <c:v>41281</c:v>
                </c:pt>
                <c:pt idx="403">
                  <c:v>41278</c:v>
                </c:pt>
                <c:pt idx="404">
                  <c:v>41277</c:v>
                </c:pt>
                <c:pt idx="405">
                  <c:v>41276</c:v>
                </c:pt>
                <c:pt idx="406">
                  <c:v>41274</c:v>
                </c:pt>
                <c:pt idx="407">
                  <c:v>41271</c:v>
                </c:pt>
                <c:pt idx="408">
                  <c:v>41270</c:v>
                </c:pt>
                <c:pt idx="409">
                  <c:v>41269</c:v>
                </c:pt>
                <c:pt idx="410">
                  <c:v>41267</c:v>
                </c:pt>
                <c:pt idx="411">
                  <c:v>41264</c:v>
                </c:pt>
                <c:pt idx="412">
                  <c:v>41263</c:v>
                </c:pt>
                <c:pt idx="413">
                  <c:v>41262</c:v>
                </c:pt>
                <c:pt idx="414">
                  <c:v>41261</c:v>
                </c:pt>
                <c:pt idx="415">
                  <c:v>41260</c:v>
                </c:pt>
                <c:pt idx="416">
                  <c:v>41257</c:v>
                </c:pt>
                <c:pt idx="417">
                  <c:v>41256</c:v>
                </c:pt>
                <c:pt idx="418">
                  <c:v>41255</c:v>
                </c:pt>
                <c:pt idx="419">
                  <c:v>41254</c:v>
                </c:pt>
                <c:pt idx="420">
                  <c:v>41253</c:v>
                </c:pt>
                <c:pt idx="421">
                  <c:v>41250</c:v>
                </c:pt>
                <c:pt idx="422">
                  <c:v>41249</c:v>
                </c:pt>
                <c:pt idx="423">
                  <c:v>41248</c:v>
                </c:pt>
                <c:pt idx="424">
                  <c:v>41247</c:v>
                </c:pt>
                <c:pt idx="425">
                  <c:v>41246</c:v>
                </c:pt>
                <c:pt idx="426">
                  <c:v>41243</c:v>
                </c:pt>
                <c:pt idx="427">
                  <c:v>41242</c:v>
                </c:pt>
                <c:pt idx="428">
                  <c:v>41241</c:v>
                </c:pt>
                <c:pt idx="429">
                  <c:v>41240</c:v>
                </c:pt>
                <c:pt idx="430">
                  <c:v>41239</c:v>
                </c:pt>
                <c:pt idx="431">
                  <c:v>41236</c:v>
                </c:pt>
                <c:pt idx="432">
                  <c:v>41234</c:v>
                </c:pt>
                <c:pt idx="433">
                  <c:v>41233</c:v>
                </c:pt>
                <c:pt idx="434">
                  <c:v>41232</c:v>
                </c:pt>
                <c:pt idx="435">
                  <c:v>41229</c:v>
                </c:pt>
                <c:pt idx="436">
                  <c:v>41228</c:v>
                </c:pt>
                <c:pt idx="437">
                  <c:v>41227</c:v>
                </c:pt>
                <c:pt idx="438">
                  <c:v>41226</c:v>
                </c:pt>
                <c:pt idx="439">
                  <c:v>41222</c:v>
                </c:pt>
                <c:pt idx="440">
                  <c:v>41221</c:v>
                </c:pt>
                <c:pt idx="441">
                  <c:v>41220</c:v>
                </c:pt>
                <c:pt idx="442">
                  <c:v>41219</c:v>
                </c:pt>
                <c:pt idx="443">
                  <c:v>41218</c:v>
                </c:pt>
                <c:pt idx="444">
                  <c:v>41215</c:v>
                </c:pt>
                <c:pt idx="445">
                  <c:v>41214</c:v>
                </c:pt>
                <c:pt idx="446">
                  <c:v>41213</c:v>
                </c:pt>
                <c:pt idx="447">
                  <c:v>41211</c:v>
                </c:pt>
                <c:pt idx="448">
                  <c:v>41208</c:v>
                </c:pt>
                <c:pt idx="449">
                  <c:v>41207</c:v>
                </c:pt>
                <c:pt idx="450">
                  <c:v>41206</c:v>
                </c:pt>
                <c:pt idx="451">
                  <c:v>41205</c:v>
                </c:pt>
                <c:pt idx="452">
                  <c:v>41204</c:v>
                </c:pt>
                <c:pt idx="453">
                  <c:v>41201</c:v>
                </c:pt>
                <c:pt idx="454">
                  <c:v>41200</c:v>
                </c:pt>
                <c:pt idx="455">
                  <c:v>41199</c:v>
                </c:pt>
                <c:pt idx="456">
                  <c:v>41198</c:v>
                </c:pt>
                <c:pt idx="457">
                  <c:v>41197</c:v>
                </c:pt>
                <c:pt idx="458">
                  <c:v>41194</c:v>
                </c:pt>
                <c:pt idx="459">
                  <c:v>41193</c:v>
                </c:pt>
                <c:pt idx="460">
                  <c:v>41192</c:v>
                </c:pt>
                <c:pt idx="461">
                  <c:v>41191</c:v>
                </c:pt>
                <c:pt idx="462">
                  <c:v>41187</c:v>
                </c:pt>
                <c:pt idx="463">
                  <c:v>41186</c:v>
                </c:pt>
                <c:pt idx="464">
                  <c:v>41185</c:v>
                </c:pt>
                <c:pt idx="465">
                  <c:v>41184</c:v>
                </c:pt>
                <c:pt idx="466">
                  <c:v>41183</c:v>
                </c:pt>
                <c:pt idx="467">
                  <c:v>41180</c:v>
                </c:pt>
                <c:pt idx="468">
                  <c:v>41179</c:v>
                </c:pt>
                <c:pt idx="469">
                  <c:v>41178</c:v>
                </c:pt>
                <c:pt idx="470">
                  <c:v>41177</c:v>
                </c:pt>
                <c:pt idx="471">
                  <c:v>41176</c:v>
                </c:pt>
                <c:pt idx="472">
                  <c:v>41173</c:v>
                </c:pt>
                <c:pt idx="473">
                  <c:v>41172</c:v>
                </c:pt>
                <c:pt idx="474">
                  <c:v>41171</c:v>
                </c:pt>
                <c:pt idx="475">
                  <c:v>41170</c:v>
                </c:pt>
                <c:pt idx="476">
                  <c:v>41169</c:v>
                </c:pt>
                <c:pt idx="477">
                  <c:v>41166</c:v>
                </c:pt>
                <c:pt idx="478">
                  <c:v>41165</c:v>
                </c:pt>
                <c:pt idx="479">
                  <c:v>41164</c:v>
                </c:pt>
                <c:pt idx="480">
                  <c:v>41163</c:v>
                </c:pt>
                <c:pt idx="481">
                  <c:v>41162</c:v>
                </c:pt>
                <c:pt idx="482">
                  <c:v>41159</c:v>
                </c:pt>
                <c:pt idx="483">
                  <c:v>41158</c:v>
                </c:pt>
                <c:pt idx="484">
                  <c:v>41157</c:v>
                </c:pt>
                <c:pt idx="485">
                  <c:v>41156</c:v>
                </c:pt>
                <c:pt idx="486">
                  <c:v>41152</c:v>
                </c:pt>
                <c:pt idx="487">
                  <c:v>41151</c:v>
                </c:pt>
                <c:pt idx="488">
                  <c:v>41150</c:v>
                </c:pt>
                <c:pt idx="489">
                  <c:v>41149</c:v>
                </c:pt>
                <c:pt idx="490">
                  <c:v>41148</c:v>
                </c:pt>
                <c:pt idx="491">
                  <c:v>41145</c:v>
                </c:pt>
                <c:pt idx="492">
                  <c:v>41144</c:v>
                </c:pt>
                <c:pt idx="493">
                  <c:v>41143</c:v>
                </c:pt>
                <c:pt idx="494">
                  <c:v>41142</c:v>
                </c:pt>
                <c:pt idx="495">
                  <c:v>41141</c:v>
                </c:pt>
                <c:pt idx="496">
                  <c:v>41138</c:v>
                </c:pt>
                <c:pt idx="497">
                  <c:v>41137</c:v>
                </c:pt>
                <c:pt idx="498">
                  <c:v>41136</c:v>
                </c:pt>
                <c:pt idx="499">
                  <c:v>41135</c:v>
                </c:pt>
                <c:pt idx="500">
                  <c:v>41134</c:v>
                </c:pt>
                <c:pt idx="501">
                  <c:v>41131</c:v>
                </c:pt>
                <c:pt idx="502">
                  <c:v>41130</c:v>
                </c:pt>
                <c:pt idx="503">
                  <c:v>41129</c:v>
                </c:pt>
                <c:pt idx="504">
                  <c:v>41128</c:v>
                </c:pt>
                <c:pt idx="505">
                  <c:v>41127</c:v>
                </c:pt>
                <c:pt idx="506">
                  <c:v>41124</c:v>
                </c:pt>
                <c:pt idx="507">
                  <c:v>41123</c:v>
                </c:pt>
                <c:pt idx="508">
                  <c:v>41122</c:v>
                </c:pt>
                <c:pt idx="509">
                  <c:v>41121</c:v>
                </c:pt>
                <c:pt idx="510">
                  <c:v>41120</c:v>
                </c:pt>
                <c:pt idx="511">
                  <c:v>41117</c:v>
                </c:pt>
                <c:pt idx="512">
                  <c:v>41116</c:v>
                </c:pt>
                <c:pt idx="513">
                  <c:v>41115</c:v>
                </c:pt>
                <c:pt idx="514">
                  <c:v>41114</c:v>
                </c:pt>
                <c:pt idx="515">
                  <c:v>41113</c:v>
                </c:pt>
                <c:pt idx="516">
                  <c:v>41110</c:v>
                </c:pt>
                <c:pt idx="517">
                  <c:v>41109</c:v>
                </c:pt>
                <c:pt idx="518">
                  <c:v>41108</c:v>
                </c:pt>
                <c:pt idx="519">
                  <c:v>41107</c:v>
                </c:pt>
                <c:pt idx="520">
                  <c:v>41106</c:v>
                </c:pt>
                <c:pt idx="521">
                  <c:v>41103</c:v>
                </c:pt>
                <c:pt idx="522">
                  <c:v>41102</c:v>
                </c:pt>
                <c:pt idx="523">
                  <c:v>41101</c:v>
                </c:pt>
                <c:pt idx="524">
                  <c:v>41100</c:v>
                </c:pt>
                <c:pt idx="525">
                  <c:v>41099</c:v>
                </c:pt>
                <c:pt idx="526">
                  <c:v>41096</c:v>
                </c:pt>
                <c:pt idx="527">
                  <c:v>41095</c:v>
                </c:pt>
                <c:pt idx="528">
                  <c:v>41093</c:v>
                </c:pt>
                <c:pt idx="529">
                  <c:v>41092</c:v>
                </c:pt>
                <c:pt idx="530">
                  <c:v>41089</c:v>
                </c:pt>
                <c:pt idx="531">
                  <c:v>41088</c:v>
                </c:pt>
                <c:pt idx="532">
                  <c:v>41087</c:v>
                </c:pt>
                <c:pt idx="533">
                  <c:v>41086</c:v>
                </c:pt>
                <c:pt idx="534">
                  <c:v>41085</c:v>
                </c:pt>
                <c:pt idx="535">
                  <c:v>41082</c:v>
                </c:pt>
                <c:pt idx="536">
                  <c:v>41081</c:v>
                </c:pt>
                <c:pt idx="537">
                  <c:v>41080</c:v>
                </c:pt>
                <c:pt idx="538">
                  <c:v>41079</c:v>
                </c:pt>
                <c:pt idx="539">
                  <c:v>41078</c:v>
                </c:pt>
                <c:pt idx="540">
                  <c:v>41075</c:v>
                </c:pt>
                <c:pt idx="541">
                  <c:v>41074</c:v>
                </c:pt>
                <c:pt idx="542">
                  <c:v>41073</c:v>
                </c:pt>
                <c:pt idx="543">
                  <c:v>41072</c:v>
                </c:pt>
                <c:pt idx="544">
                  <c:v>41071</c:v>
                </c:pt>
                <c:pt idx="545">
                  <c:v>41068</c:v>
                </c:pt>
                <c:pt idx="546">
                  <c:v>41067</c:v>
                </c:pt>
                <c:pt idx="547">
                  <c:v>41066</c:v>
                </c:pt>
                <c:pt idx="548">
                  <c:v>41065</c:v>
                </c:pt>
                <c:pt idx="549">
                  <c:v>41064</c:v>
                </c:pt>
                <c:pt idx="550">
                  <c:v>41061</c:v>
                </c:pt>
                <c:pt idx="551">
                  <c:v>41060</c:v>
                </c:pt>
                <c:pt idx="552">
                  <c:v>41059</c:v>
                </c:pt>
                <c:pt idx="553">
                  <c:v>41058</c:v>
                </c:pt>
                <c:pt idx="554">
                  <c:v>41054</c:v>
                </c:pt>
                <c:pt idx="555">
                  <c:v>41053</c:v>
                </c:pt>
                <c:pt idx="556">
                  <c:v>41052</c:v>
                </c:pt>
                <c:pt idx="557">
                  <c:v>41051</c:v>
                </c:pt>
                <c:pt idx="558">
                  <c:v>41050</c:v>
                </c:pt>
                <c:pt idx="559">
                  <c:v>41047</c:v>
                </c:pt>
                <c:pt idx="560">
                  <c:v>41046</c:v>
                </c:pt>
                <c:pt idx="561">
                  <c:v>41045</c:v>
                </c:pt>
                <c:pt idx="562">
                  <c:v>41044</c:v>
                </c:pt>
                <c:pt idx="563">
                  <c:v>41043</c:v>
                </c:pt>
                <c:pt idx="564">
                  <c:v>41040</c:v>
                </c:pt>
                <c:pt idx="565">
                  <c:v>41039</c:v>
                </c:pt>
                <c:pt idx="566">
                  <c:v>41038</c:v>
                </c:pt>
                <c:pt idx="567">
                  <c:v>41037</c:v>
                </c:pt>
                <c:pt idx="568">
                  <c:v>41036</c:v>
                </c:pt>
                <c:pt idx="569">
                  <c:v>41033</c:v>
                </c:pt>
                <c:pt idx="570">
                  <c:v>41032</c:v>
                </c:pt>
                <c:pt idx="571">
                  <c:v>41031</c:v>
                </c:pt>
                <c:pt idx="572">
                  <c:v>41030</c:v>
                </c:pt>
                <c:pt idx="573">
                  <c:v>41029</c:v>
                </c:pt>
                <c:pt idx="574">
                  <c:v>41026</c:v>
                </c:pt>
                <c:pt idx="575">
                  <c:v>41025</c:v>
                </c:pt>
                <c:pt idx="576">
                  <c:v>41024</c:v>
                </c:pt>
                <c:pt idx="577">
                  <c:v>41023</c:v>
                </c:pt>
                <c:pt idx="578">
                  <c:v>41022</c:v>
                </c:pt>
                <c:pt idx="579">
                  <c:v>41019</c:v>
                </c:pt>
                <c:pt idx="580">
                  <c:v>41018</c:v>
                </c:pt>
                <c:pt idx="581">
                  <c:v>41017</c:v>
                </c:pt>
                <c:pt idx="582">
                  <c:v>41016</c:v>
                </c:pt>
                <c:pt idx="583">
                  <c:v>41015</c:v>
                </c:pt>
                <c:pt idx="584">
                  <c:v>41012</c:v>
                </c:pt>
                <c:pt idx="585">
                  <c:v>41011</c:v>
                </c:pt>
                <c:pt idx="586">
                  <c:v>41010</c:v>
                </c:pt>
                <c:pt idx="587">
                  <c:v>41009</c:v>
                </c:pt>
                <c:pt idx="588">
                  <c:v>41008</c:v>
                </c:pt>
                <c:pt idx="589">
                  <c:v>41005</c:v>
                </c:pt>
                <c:pt idx="590">
                  <c:v>41004</c:v>
                </c:pt>
                <c:pt idx="591">
                  <c:v>41003</c:v>
                </c:pt>
                <c:pt idx="592">
                  <c:v>41002</c:v>
                </c:pt>
                <c:pt idx="593">
                  <c:v>41001</c:v>
                </c:pt>
                <c:pt idx="594">
                  <c:v>40998</c:v>
                </c:pt>
                <c:pt idx="595">
                  <c:v>40997</c:v>
                </c:pt>
                <c:pt idx="596">
                  <c:v>40996</c:v>
                </c:pt>
                <c:pt idx="597">
                  <c:v>40995</c:v>
                </c:pt>
                <c:pt idx="598">
                  <c:v>40994</c:v>
                </c:pt>
                <c:pt idx="599">
                  <c:v>40991</c:v>
                </c:pt>
                <c:pt idx="600">
                  <c:v>40990</c:v>
                </c:pt>
                <c:pt idx="601">
                  <c:v>40989</c:v>
                </c:pt>
                <c:pt idx="602">
                  <c:v>40988</c:v>
                </c:pt>
                <c:pt idx="603">
                  <c:v>40987</c:v>
                </c:pt>
                <c:pt idx="604">
                  <c:v>40984</c:v>
                </c:pt>
                <c:pt idx="605">
                  <c:v>40983</c:v>
                </c:pt>
                <c:pt idx="606">
                  <c:v>40982</c:v>
                </c:pt>
                <c:pt idx="607">
                  <c:v>40981</c:v>
                </c:pt>
                <c:pt idx="608">
                  <c:v>40980</c:v>
                </c:pt>
                <c:pt idx="609">
                  <c:v>40977</c:v>
                </c:pt>
                <c:pt idx="610">
                  <c:v>40976</c:v>
                </c:pt>
                <c:pt idx="611">
                  <c:v>40975</c:v>
                </c:pt>
                <c:pt idx="612">
                  <c:v>40974</c:v>
                </c:pt>
                <c:pt idx="613">
                  <c:v>40973</c:v>
                </c:pt>
                <c:pt idx="614">
                  <c:v>40970</c:v>
                </c:pt>
                <c:pt idx="615">
                  <c:v>40969</c:v>
                </c:pt>
                <c:pt idx="616">
                  <c:v>40968</c:v>
                </c:pt>
                <c:pt idx="617">
                  <c:v>40967</c:v>
                </c:pt>
                <c:pt idx="618">
                  <c:v>40966</c:v>
                </c:pt>
                <c:pt idx="619">
                  <c:v>40963</c:v>
                </c:pt>
                <c:pt idx="620">
                  <c:v>40962</c:v>
                </c:pt>
                <c:pt idx="621">
                  <c:v>40961</c:v>
                </c:pt>
                <c:pt idx="622">
                  <c:v>40960</c:v>
                </c:pt>
                <c:pt idx="623">
                  <c:v>40956</c:v>
                </c:pt>
                <c:pt idx="624">
                  <c:v>40955</c:v>
                </c:pt>
                <c:pt idx="625">
                  <c:v>40954</c:v>
                </c:pt>
                <c:pt idx="626">
                  <c:v>40953</c:v>
                </c:pt>
                <c:pt idx="627">
                  <c:v>40952</c:v>
                </c:pt>
                <c:pt idx="628">
                  <c:v>40949</c:v>
                </c:pt>
                <c:pt idx="629">
                  <c:v>40948</c:v>
                </c:pt>
                <c:pt idx="630">
                  <c:v>40947</c:v>
                </c:pt>
                <c:pt idx="631">
                  <c:v>40946</c:v>
                </c:pt>
                <c:pt idx="632">
                  <c:v>40945</c:v>
                </c:pt>
                <c:pt idx="633">
                  <c:v>40942</c:v>
                </c:pt>
                <c:pt idx="634">
                  <c:v>40941</c:v>
                </c:pt>
                <c:pt idx="635">
                  <c:v>40940</c:v>
                </c:pt>
                <c:pt idx="636">
                  <c:v>40939</c:v>
                </c:pt>
                <c:pt idx="637">
                  <c:v>40938</c:v>
                </c:pt>
                <c:pt idx="638">
                  <c:v>40935</c:v>
                </c:pt>
                <c:pt idx="639">
                  <c:v>40934</c:v>
                </c:pt>
                <c:pt idx="640">
                  <c:v>40933</c:v>
                </c:pt>
                <c:pt idx="641">
                  <c:v>40932</c:v>
                </c:pt>
                <c:pt idx="642">
                  <c:v>40931</c:v>
                </c:pt>
                <c:pt idx="643">
                  <c:v>40928</c:v>
                </c:pt>
                <c:pt idx="644">
                  <c:v>40927</c:v>
                </c:pt>
                <c:pt idx="645">
                  <c:v>40926</c:v>
                </c:pt>
                <c:pt idx="646">
                  <c:v>40925</c:v>
                </c:pt>
                <c:pt idx="647">
                  <c:v>40921</c:v>
                </c:pt>
                <c:pt idx="648">
                  <c:v>40920</c:v>
                </c:pt>
                <c:pt idx="649">
                  <c:v>40919</c:v>
                </c:pt>
                <c:pt idx="650">
                  <c:v>40918</c:v>
                </c:pt>
                <c:pt idx="651">
                  <c:v>40917</c:v>
                </c:pt>
                <c:pt idx="652">
                  <c:v>40914</c:v>
                </c:pt>
                <c:pt idx="653">
                  <c:v>40913</c:v>
                </c:pt>
                <c:pt idx="654">
                  <c:v>40912</c:v>
                </c:pt>
                <c:pt idx="655">
                  <c:v>40911</c:v>
                </c:pt>
                <c:pt idx="656">
                  <c:v>40907</c:v>
                </c:pt>
                <c:pt idx="657">
                  <c:v>40906</c:v>
                </c:pt>
                <c:pt idx="658">
                  <c:v>40905</c:v>
                </c:pt>
                <c:pt idx="659">
                  <c:v>40904</c:v>
                </c:pt>
                <c:pt idx="660">
                  <c:v>40900</c:v>
                </c:pt>
                <c:pt idx="661">
                  <c:v>40899</c:v>
                </c:pt>
                <c:pt idx="662">
                  <c:v>40898</c:v>
                </c:pt>
                <c:pt idx="663">
                  <c:v>40897</c:v>
                </c:pt>
                <c:pt idx="664">
                  <c:v>40896</c:v>
                </c:pt>
                <c:pt idx="665">
                  <c:v>40893</c:v>
                </c:pt>
                <c:pt idx="666">
                  <c:v>40892</c:v>
                </c:pt>
                <c:pt idx="667">
                  <c:v>40891</c:v>
                </c:pt>
                <c:pt idx="668">
                  <c:v>40890</c:v>
                </c:pt>
                <c:pt idx="669">
                  <c:v>40889</c:v>
                </c:pt>
                <c:pt idx="670">
                  <c:v>40886</c:v>
                </c:pt>
                <c:pt idx="671">
                  <c:v>40885</c:v>
                </c:pt>
                <c:pt idx="672">
                  <c:v>40884</c:v>
                </c:pt>
                <c:pt idx="673">
                  <c:v>40883</c:v>
                </c:pt>
                <c:pt idx="674">
                  <c:v>40882</c:v>
                </c:pt>
                <c:pt idx="675">
                  <c:v>40879</c:v>
                </c:pt>
                <c:pt idx="676">
                  <c:v>40878</c:v>
                </c:pt>
                <c:pt idx="677">
                  <c:v>40877</c:v>
                </c:pt>
                <c:pt idx="678">
                  <c:v>40876</c:v>
                </c:pt>
                <c:pt idx="679">
                  <c:v>40875</c:v>
                </c:pt>
                <c:pt idx="680">
                  <c:v>40872</c:v>
                </c:pt>
                <c:pt idx="681">
                  <c:v>40870</c:v>
                </c:pt>
                <c:pt idx="682">
                  <c:v>40869</c:v>
                </c:pt>
                <c:pt idx="683">
                  <c:v>40868</c:v>
                </c:pt>
                <c:pt idx="684">
                  <c:v>40865</c:v>
                </c:pt>
                <c:pt idx="685">
                  <c:v>40864</c:v>
                </c:pt>
                <c:pt idx="686">
                  <c:v>40863</c:v>
                </c:pt>
                <c:pt idx="687">
                  <c:v>40862</c:v>
                </c:pt>
                <c:pt idx="688">
                  <c:v>40861</c:v>
                </c:pt>
                <c:pt idx="689">
                  <c:v>40857</c:v>
                </c:pt>
                <c:pt idx="690">
                  <c:v>40856</c:v>
                </c:pt>
                <c:pt idx="691">
                  <c:v>40855</c:v>
                </c:pt>
                <c:pt idx="692">
                  <c:v>40854</c:v>
                </c:pt>
                <c:pt idx="693">
                  <c:v>40851</c:v>
                </c:pt>
                <c:pt idx="694">
                  <c:v>40850</c:v>
                </c:pt>
                <c:pt idx="695">
                  <c:v>40849</c:v>
                </c:pt>
                <c:pt idx="696">
                  <c:v>40848</c:v>
                </c:pt>
                <c:pt idx="697">
                  <c:v>40847</c:v>
                </c:pt>
                <c:pt idx="698">
                  <c:v>40844</c:v>
                </c:pt>
                <c:pt idx="699">
                  <c:v>40843</c:v>
                </c:pt>
                <c:pt idx="700">
                  <c:v>40842</c:v>
                </c:pt>
                <c:pt idx="701">
                  <c:v>40841</c:v>
                </c:pt>
                <c:pt idx="702">
                  <c:v>40840</c:v>
                </c:pt>
                <c:pt idx="703">
                  <c:v>40837</c:v>
                </c:pt>
                <c:pt idx="704">
                  <c:v>40836</c:v>
                </c:pt>
                <c:pt idx="705">
                  <c:v>40835</c:v>
                </c:pt>
                <c:pt idx="706">
                  <c:v>40834</c:v>
                </c:pt>
                <c:pt idx="707">
                  <c:v>40833</c:v>
                </c:pt>
                <c:pt idx="708">
                  <c:v>40830</c:v>
                </c:pt>
                <c:pt idx="709">
                  <c:v>40829</c:v>
                </c:pt>
                <c:pt idx="710">
                  <c:v>40828</c:v>
                </c:pt>
                <c:pt idx="711">
                  <c:v>40827</c:v>
                </c:pt>
                <c:pt idx="712">
                  <c:v>40826</c:v>
                </c:pt>
                <c:pt idx="713">
                  <c:v>40823</c:v>
                </c:pt>
                <c:pt idx="714">
                  <c:v>40822</c:v>
                </c:pt>
                <c:pt idx="715">
                  <c:v>40821</c:v>
                </c:pt>
                <c:pt idx="716">
                  <c:v>40820</c:v>
                </c:pt>
                <c:pt idx="717">
                  <c:v>40819</c:v>
                </c:pt>
                <c:pt idx="718">
                  <c:v>40816</c:v>
                </c:pt>
                <c:pt idx="719">
                  <c:v>40815</c:v>
                </c:pt>
                <c:pt idx="720">
                  <c:v>40814</c:v>
                </c:pt>
                <c:pt idx="721">
                  <c:v>40813</c:v>
                </c:pt>
                <c:pt idx="722">
                  <c:v>40812</c:v>
                </c:pt>
                <c:pt idx="723">
                  <c:v>40809</c:v>
                </c:pt>
                <c:pt idx="724">
                  <c:v>40808</c:v>
                </c:pt>
                <c:pt idx="725">
                  <c:v>40807</c:v>
                </c:pt>
                <c:pt idx="726">
                  <c:v>40806</c:v>
                </c:pt>
                <c:pt idx="727">
                  <c:v>40805</c:v>
                </c:pt>
                <c:pt idx="728">
                  <c:v>40802</c:v>
                </c:pt>
                <c:pt idx="729">
                  <c:v>40801</c:v>
                </c:pt>
                <c:pt idx="730">
                  <c:v>40800</c:v>
                </c:pt>
                <c:pt idx="731">
                  <c:v>40799</c:v>
                </c:pt>
                <c:pt idx="732">
                  <c:v>40798</c:v>
                </c:pt>
                <c:pt idx="733">
                  <c:v>40795</c:v>
                </c:pt>
                <c:pt idx="734">
                  <c:v>40794</c:v>
                </c:pt>
                <c:pt idx="735">
                  <c:v>40793</c:v>
                </c:pt>
                <c:pt idx="736">
                  <c:v>40792</c:v>
                </c:pt>
                <c:pt idx="737">
                  <c:v>40788</c:v>
                </c:pt>
                <c:pt idx="738">
                  <c:v>40787</c:v>
                </c:pt>
                <c:pt idx="739">
                  <c:v>40786</c:v>
                </c:pt>
                <c:pt idx="740">
                  <c:v>40785</c:v>
                </c:pt>
                <c:pt idx="741">
                  <c:v>40784</c:v>
                </c:pt>
                <c:pt idx="742">
                  <c:v>40781</c:v>
                </c:pt>
                <c:pt idx="743">
                  <c:v>40780</c:v>
                </c:pt>
                <c:pt idx="744">
                  <c:v>40779</c:v>
                </c:pt>
                <c:pt idx="745">
                  <c:v>40778</c:v>
                </c:pt>
                <c:pt idx="746">
                  <c:v>40777</c:v>
                </c:pt>
                <c:pt idx="747">
                  <c:v>40774</c:v>
                </c:pt>
                <c:pt idx="748">
                  <c:v>40773</c:v>
                </c:pt>
                <c:pt idx="749">
                  <c:v>40772</c:v>
                </c:pt>
                <c:pt idx="750">
                  <c:v>40771</c:v>
                </c:pt>
                <c:pt idx="751">
                  <c:v>40770</c:v>
                </c:pt>
                <c:pt idx="752">
                  <c:v>40767</c:v>
                </c:pt>
                <c:pt idx="753">
                  <c:v>40766</c:v>
                </c:pt>
                <c:pt idx="754">
                  <c:v>40765</c:v>
                </c:pt>
                <c:pt idx="755">
                  <c:v>40764</c:v>
                </c:pt>
                <c:pt idx="756">
                  <c:v>40763</c:v>
                </c:pt>
                <c:pt idx="757">
                  <c:v>40760</c:v>
                </c:pt>
                <c:pt idx="758">
                  <c:v>40759</c:v>
                </c:pt>
                <c:pt idx="759">
                  <c:v>40758</c:v>
                </c:pt>
                <c:pt idx="760">
                  <c:v>40757</c:v>
                </c:pt>
                <c:pt idx="761">
                  <c:v>40756</c:v>
                </c:pt>
                <c:pt idx="762">
                  <c:v>40753</c:v>
                </c:pt>
                <c:pt idx="763">
                  <c:v>40752</c:v>
                </c:pt>
                <c:pt idx="764">
                  <c:v>40751</c:v>
                </c:pt>
                <c:pt idx="765">
                  <c:v>40750</c:v>
                </c:pt>
                <c:pt idx="766">
                  <c:v>40749</c:v>
                </c:pt>
                <c:pt idx="767">
                  <c:v>40746</c:v>
                </c:pt>
                <c:pt idx="768">
                  <c:v>40745</c:v>
                </c:pt>
                <c:pt idx="769">
                  <c:v>40744</c:v>
                </c:pt>
                <c:pt idx="770">
                  <c:v>40743</c:v>
                </c:pt>
                <c:pt idx="771">
                  <c:v>40742</c:v>
                </c:pt>
                <c:pt idx="772">
                  <c:v>40739</c:v>
                </c:pt>
                <c:pt idx="773">
                  <c:v>40738</c:v>
                </c:pt>
                <c:pt idx="774">
                  <c:v>40737</c:v>
                </c:pt>
                <c:pt idx="775">
                  <c:v>40736</c:v>
                </c:pt>
                <c:pt idx="776">
                  <c:v>40735</c:v>
                </c:pt>
                <c:pt idx="777">
                  <c:v>40732</c:v>
                </c:pt>
                <c:pt idx="778">
                  <c:v>40731</c:v>
                </c:pt>
                <c:pt idx="779">
                  <c:v>40730</c:v>
                </c:pt>
                <c:pt idx="780">
                  <c:v>40729</c:v>
                </c:pt>
                <c:pt idx="781">
                  <c:v>40725</c:v>
                </c:pt>
                <c:pt idx="782">
                  <c:v>40724</c:v>
                </c:pt>
                <c:pt idx="783">
                  <c:v>40723</c:v>
                </c:pt>
                <c:pt idx="784">
                  <c:v>40722</c:v>
                </c:pt>
                <c:pt idx="785">
                  <c:v>40721</c:v>
                </c:pt>
                <c:pt idx="786">
                  <c:v>40718</c:v>
                </c:pt>
                <c:pt idx="787">
                  <c:v>40717</c:v>
                </c:pt>
                <c:pt idx="788">
                  <c:v>40716</c:v>
                </c:pt>
                <c:pt idx="789">
                  <c:v>40715</c:v>
                </c:pt>
                <c:pt idx="790">
                  <c:v>40714</c:v>
                </c:pt>
                <c:pt idx="791">
                  <c:v>40711</c:v>
                </c:pt>
                <c:pt idx="792">
                  <c:v>40710</c:v>
                </c:pt>
                <c:pt idx="793">
                  <c:v>40709</c:v>
                </c:pt>
                <c:pt idx="794">
                  <c:v>40708</c:v>
                </c:pt>
                <c:pt idx="795">
                  <c:v>40707</c:v>
                </c:pt>
                <c:pt idx="796">
                  <c:v>40704</c:v>
                </c:pt>
                <c:pt idx="797">
                  <c:v>40703</c:v>
                </c:pt>
                <c:pt idx="798">
                  <c:v>40702</c:v>
                </c:pt>
                <c:pt idx="799">
                  <c:v>40701</c:v>
                </c:pt>
                <c:pt idx="800">
                  <c:v>40700</c:v>
                </c:pt>
                <c:pt idx="801">
                  <c:v>40697</c:v>
                </c:pt>
                <c:pt idx="802">
                  <c:v>40696</c:v>
                </c:pt>
                <c:pt idx="803">
                  <c:v>40695</c:v>
                </c:pt>
                <c:pt idx="804">
                  <c:v>40694</c:v>
                </c:pt>
                <c:pt idx="805">
                  <c:v>40690</c:v>
                </c:pt>
                <c:pt idx="806">
                  <c:v>40689</c:v>
                </c:pt>
                <c:pt idx="807">
                  <c:v>40688</c:v>
                </c:pt>
                <c:pt idx="808">
                  <c:v>40687</c:v>
                </c:pt>
                <c:pt idx="809">
                  <c:v>40686</c:v>
                </c:pt>
                <c:pt idx="810">
                  <c:v>40683</c:v>
                </c:pt>
                <c:pt idx="811">
                  <c:v>40682</c:v>
                </c:pt>
                <c:pt idx="812">
                  <c:v>40681</c:v>
                </c:pt>
                <c:pt idx="813">
                  <c:v>40680</c:v>
                </c:pt>
                <c:pt idx="814">
                  <c:v>40679</c:v>
                </c:pt>
                <c:pt idx="815">
                  <c:v>40676</c:v>
                </c:pt>
                <c:pt idx="816">
                  <c:v>40675</c:v>
                </c:pt>
                <c:pt idx="817">
                  <c:v>40674</c:v>
                </c:pt>
                <c:pt idx="818">
                  <c:v>40673</c:v>
                </c:pt>
                <c:pt idx="819">
                  <c:v>40672</c:v>
                </c:pt>
                <c:pt idx="820">
                  <c:v>40669</c:v>
                </c:pt>
                <c:pt idx="821">
                  <c:v>40668</c:v>
                </c:pt>
                <c:pt idx="822">
                  <c:v>40667</c:v>
                </c:pt>
                <c:pt idx="823">
                  <c:v>40666</c:v>
                </c:pt>
                <c:pt idx="824">
                  <c:v>40665</c:v>
                </c:pt>
                <c:pt idx="825">
                  <c:v>40662</c:v>
                </c:pt>
                <c:pt idx="826">
                  <c:v>40661</c:v>
                </c:pt>
                <c:pt idx="827">
                  <c:v>40660</c:v>
                </c:pt>
                <c:pt idx="828">
                  <c:v>40659</c:v>
                </c:pt>
                <c:pt idx="829">
                  <c:v>40658</c:v>
                </c:pt>
                <c:pt idx="830">
                  <c:v>40654</c:v>
                </c:pt>
                <c:pt idx="831">
                  <c:v>40653</c:v>
                </c:pt>
                <c:pt idx="832">
                  <c:v>40652</c:v>
                </c:pt>
                <c:pt idx="833">
                  <c:v>40651</c:v>
                </c:pt>
                <c:pt idx="834">
                  <c:v>40648</c:v>
                </c:pt>
                <c:pt idx="835">
                  <c:v>40647</c:v>
                </c:pt>
                <c:pt idx="836">
                  <c:v>40646</c:v>
                </c:pt>
                <c:pt idx="837">
                  <c:v>40645</c:v>
                </c:pt>
                <c:pt idx="838">
                  <c:v>40644</c:v>
                </c:pt>
                <c:pt idx="839">
                  <c:v>40641</c:v>
                </c:pt>
                <c:pt idx="840">
                  <c:v>40640</c:v>
                </c:pt>
                <c:pt idx="841">
                  <c:v>40639</c:v>
                </c:pt>
                <c:pt idx="842">
                  <c:v>40638</c:v>
                </c:pt>
                <c:pt idx="843">
                  <c:v>40637</c:v>
                </c:pt>
                <c:pt idx="844">
                  <c:v>40634</c:v>
                </c:pt>
                <c:pt idx="845">
                  <c:v>40633</c:v>
                </c:pt>
                <c:pt idx="846">
                  <c:v>40632</c:v>
                </c:pt>
                <c:pt idx="847">
                  <c:v>40631</c:v>
                </c:pt>
                <c:pt idx="848">
                  <c:v>40630</c:v>
                </c:pt>
                <c:pt idx="849">
                  <c:v>40627</c:v>
                </c:pt>
                <c:pt idx="850">
                  <c:v>40626</c:v>
                </c:pt>
                <c:pt idx="851">
                  <c:v>40625</c:v>
                </c:pt>
                <c:pt idx="852">
                  <c:v>40624</c:v>
                </c:pt>
                <c:pt idx="853">
                  <c:v>40623</c:v>
                </c:pt>
                <c:pt idx="854">
                  <c:v>40620</c:v>
                </c:pt>
                <c:pt idx="855">
                  <c:v>40619</c:v>
                </c:pt>
                <c:pt idx="856">
                  <c:v>40618</c:v>
                </c:pt>
                <c:pt idx="857">
                  <c:v>40617</c:v>
                </c:pt>
                <c:pt idx="858">
                  <c:v>40616</c:v>
                </c:pt>
                <c:pt idx="859">
                  <c:v>40613</c:v>
                </c:pt>
                <c:pt idx="860">
                  <c:v>40612</c:v>
                </c:pt>
                <c:pt idx="861">
                  <c:v>40611</c:v>
                </c:pt>
                <c:pt idx="862">
                  <c:v>40610</c:v>
                </c:pt>
                <c:pt idx="863">
                  <c:v>40609</c:v>
                </c:pt>
                <c:pt idx="864">
                  <c:v>40606</c:v>
                </c:pt>
                <c:pt idx="865">
                  <c:v>40605</c:v>
                </c:pt>
                <c:pt idx="866">
                  <c:v>40604</c:v>
                </c:pt>
                <c:pt idx="867">
                  <c:v>40603</c:v>
                </c:pt>
                <c:pt idx="868">
                  <c:v>40602</c:v>
                </c:pt>
                <c:pt idx="869">
                  <c:v>40599</c:v>
                </c:pt>
                <c:pt idx="870">
                  <c:v>40598</c:v>
                </c:pt>
                <c:pt idx="871">
                  <c:v>40597</c:v>
                </c:pt>
                <c:pt idx="872">
                  <c:v>40596</c:v>
                </c:pt>
                <c:pt idx="873">
                  <c:v>40592</c:v>
                </c:pt>
                <c:pt idx="874">
                  <c:v>40591</c:v>
                </c:pt>
                <c:pt idx="875">
                  <c:v>40590</c:v>
                </c:pt>
                <c:pt idx="876">
                  <c:v>40589</c:v>
                </c:pt>
                <c:pt idx="877">
                  <c:v>40588</c:v>
                </c:pt>
                <c:pt idx="878">
                  <c:v>40585</c:v>
                </c:pt>
                <c:pt idx="879">
                  <c:v>40584</c:v>
                </c:pt>
                <c:pt idx="880">
                  <c:v>40583</c:v>
                </c:pt>
                <c:pt idx="881">
                  <c:v>40582</c:v>
                </c:pt>
                <c:pt idx="882">
                  <c:v>40581</c:v>
                </c:pt>
                <c:pt idx="883">
                  <c:v>40578</c:v>
                </c:pt>
                <c:pt idx="884">
                  <c:v>40577</c:v>
                </c:pt>
                <c:pt idx="885">
                  <c:v>40576</c:v>
                </c:pt>
                <c:pt idx="886">
                  <c:v>40575</c:v>
                </c:pt>
                <c:pt idx="887">
                  <c:v>40574</c:v>
                </c:pt>
                <c:pt idx="888">
                  <c:v>40571</c:v>
                </c:pt>
                <c:pt idx="889">
                  <c:v>40570</c:v>
                </c:pt>
                <c:pt idx="890">
                  <c:v>40569</c:v>
                </c:pt>
                <c:pt idx="891">
                  <c:v>40568</c:v>
                </c:pt>
                <c:pt idx="892">
                  <c:v>40567</c:v>
                </c:pt>
                <c:pt idx="893">
                  <c:v>40564</c:v>
                </c:pt>
                <c:pt idx="894">
                  <c:v>40563</c:v>
                </c:pt>
                <c:pt idx="895">
                  <c:v>40562</c:v>
                </c:pt>
                <c:pt idx="896">
                  <c:v>40561</c:v>
                </c:pt>
                <c:pt idx="897">
                  <c:v>40557</c:v>
                </c:pt>
                <c:pt idx="898">
                  <c:v>40556</c:v>
                </c:pt>
                <c:pt idx="899">
                  <c:v>40555</c:v>
                </c:pt>
                <c:pt idx="900">
                  <c:v>40554</c:v>
                </c:pt>
                <c:pt idx="901">
                  <c:v>40553</c:v>
                </c:pt>
                <c:pt idx="902">
                  <c:v>40550</c:v>
                </c:pt>
                <c:pt idx="903">
                  <c:v>40549</c:v>
                </c:pt>
                <c:pt idx="904">
                  <c:v>40548</c:v>
                </c:pt>
                <c:pt idx="905">
                  <c:v>40547</c:v>
                </c:pt>
                <c:pt idx="906">
                  <c:v>40546</c:v>
                </c:pt>
                <c:pt idx="907">
                  <c:v>40543</c:v>
                </c:pt>
                <c:pt idx="908">
                  <c:v>40542</c:v>
                </c:pt>
                <c:pt idx="909">
                  <c:v>40541</c:v>
                </c:pt>
                <c:pt idx="910">
                  <c:v>40540</c:v>
                </c:pt>
                <c:pt idx="911">
                  <c:v>40539</c:v>
                </c:pt>
                <c:pt idx="912">
                  <c:v>40535</c:v>
                </c:pt>
                <c:pt idx="913">
                  <c:v>40534</c:v>
                </c:pt>
                <c:pt idx="914">
                  <c:v>40533</c:v>
                </c:pt>
                <c:pt idx="915">
                  <c:v>40532</c:v>
                </c:pt>
                <c:pt idx="916">
                  <c:v>40529</c:v>
                </c:pt>
                <c:pt idx="917">
                  <c:v>40528</c:v>
                </c:pt>
                <c:pt idx="918">
                  <c:v>40527</c:v>
                </c:pt>
                <c:pt idx="919">
                  <c:v>40526</c:v>
                </c:pt>
                <c:pt idx="920">
                  <c:v>40525</c:v>
                </c:pt>
                <c:pt idx="921">
                  <c:v>40522</c:v>
                </c:pt>
                <c:pt idx="922">
                  <c:v>40521</c:v>
                </c:pt>
                <c:pt idx="923">
                  <c:v>40520</c:v>
                </c:pt>
                <c:pt idx="924">
                  <c:v>40519</c:v>
                </c:pt>
                <c:pt idx="925">
                  <c:v>40518</c:v>
                </c:pt>
                <c:pt idx="926">
                  <c:v>40515</c:v>
                </c:pt>
                <c:pt idx="927">
                  <c:v>40508</c:v>
                </c:pt>
                <c:pt idx="928">
                  <c:v>40506</c:v>
                </c:pt>
                <c:pt idx="929">
                  <c:v>40505</c:v>
                </c:pt>
                <c:pt idx="930">
                  <c:v>40504</c:v>
                </c:pt>
                <c:pt idx="931">
                  <c:v>40480</c:v>
                </c:pt>
                <c:pt idx="932">
                  <c:v>40479</c:v>
                </c:pt>
                <c:pt idx="933">
                  <c:v>40478</c:v>
                </c:pt>
                <c:pt idx="934">
                  <c:v>40477</c:v>
                </c:pt>
                <c:pt idx="935">
                  <c:v>40476</c:v>
                </c:pt>
                <c:pt idx="936">
                  <c:v>40473</c:v>
                </c:pt>
                <c:pt idx="937">
                  <c:v>40472</c:v>
                </c:pt>
                <c:pt idx="938">
                  <c:v>40471</c:v>
                </c:pt>
                <c:pt idx="939">
                  <c:v>40470</c:v>
                </c:pt>
                <c:pt idx="940">
                  <c:v>40469</c:v>
                </c:pt>
                <c:pt idx="941">
                  <c:v>40466</c:v>
                </c:pt>
                <c:pt idx="942">
                  <c:v>40465</c:v>
                </c:pt>
                <c:pt idx="943">
                  <c:v>40464</c:v>
                </c:pt>
                <c:pt idx="944">
                  <c:v>40463</c:v>
                </c:pt>
                <c:pt idx="945">
                  <c:v>40459</c:v>
                </c:pt>
                <c:pt idx="946">
                  <c:v>40458</c:v>
                </c:pt>
                <c:pt idx="947">
                  <c:v>40457</c:v>
                </c:pt>
                <c:pt idx="948">
                  <c:v>40456</c:v>
                </c:pt>
                <c:pt idx="949">
                  <c:v>40455</c:v>
                </c:pt>
                <c:pt idx="950">
                  <c:v>40452</c:v>
                </c:pt>
                <c:pt idx="951">
                  <c:v>40451</c:v>
                </c:pt>
                <c:pt idx="952">
                  <c:v>40450</c:v>
                </c:pt>
                <c:pt idx="953">
                  <c:v>40449</c:v>
                </c:pt>
                <c:pt idx="954">
                  <c:v>40448</c:v>
                </c:pt>
                <c:pt idx="955">
                  <c:v>40445</c:v>
                </c:pt>
                <c:pt idx="956">
                  <c:v>40444</c:v>
                </c:pt>
                <c:pt idx="957">
                  <c:v>40443</c:v>
                </c:pt>
                <c:pt idx="958">
                  <c:v>40442</c:v>
                </c:pt>
                <c:pt idx="959">
                  <c:v>40441</c:v>
                </c:pt>
                <c:pt idx="960">
                  <c:v>40438</c:v>
                </c:pt>
                <c:pt idx="961">
                  <c:v>40437</c:v>
                </c:pt>
                <c:pt idx="962">
                  <c:v>40436</c:v>
                </c:pt>
                <c:pt idx="963">
                  <c:v>40435</c:v>
                </c:pt>
                <c:pt idx="964">
                  <c:v>40434</c:v>
                </c:pt>
                <c:pt idx="965">
                  <c:v>40431</c:v>
                </c:pt>
                <c:pt idx="966">
                  <c:v>40430</c:v>
                </c:pt>
                <c:pt idx="967">
                  <c:v>40429</c:v>
                </c:pt>
                <c:pt idx="968">
                  <c:v>40428</c:v>
                </c:pt>
                <c:pt idx="969">
                  <c:v>40424</c:v>
                </c:pt>
                <c:pt idx="970">
                  <c:v>40423</c:v>
                </c:pt>
                <c:pt idx="971">
                  <c:v>40422</c:v>
                </c:pt>
                <c:pt idx="972">
                  <c:v>40421</c:v>
                </c:pt>
                <c:pt idx="973">
                  <c:v>40420</c:v>
                </c:pt>
                <c:pt idx="974">
                  <c:v>40417</c:v>
                </c:pt>
                <c:pt idx="975">
                  <c:v>40416</c:v>
                </c:pt>
                <c:pt idx="976">
                  <c:v>40415</c:v>
                </c:pt>
                <c:pt idx="977">
                  <c:v>40414</c:v>
                </c:pt>
                <c:pt idx="978">
                  <c:v>40413</c:v>
                </c:pt>
                <c:pt idx="979">
                  <c:v>40410</c:v>
                </c:pt>
                <c:pt idx="980">
                  <c:v>40409</c:v>
                </c:pt>
                <c:pt idx="981">
                  <c:v>40408</c:v>
                </c:pt>
                <c:pt idx="982">
                  <c:v>40407</c:v>
                </c:pt>
                <c:pt idx="983">
                  <c:v>40406</c:v>
                </c:pt>
                <c:pt idx="984">
                  <c:v>40403</c:v>
                </c:pt>
                <c:pt idx="985">
                  <c:v>40402</c:v>
                </c:pt>
                <c:pt idx="986">
                  <c:v>40401</c:v>
                </c:pt>
                <c:pt idx="987">
                  <c:v>40400</c:v>
                </c:pt>
                <c:pt idx="988">
                  <c:v>40399</c:v>
                </c:pt>
                <c:pt idx="989">
                  <c:v>40396</c:v>
                </c:pt>
                <c:pt idx="990">
                  <c:v>40395</c:v>
                </c:pt>
                <c:pt idx="991">
                  <c:v>40394</c:v>
                </c:pt>
                <c:pt idx="992">
                  <c:v>40393</c:v>
                </c:pt>
                <c:pt idx="993">
                  <c:v>40392</c:v>
                </c:pt>
                <c:pt idx="994">
                  <c:v>40389</c:v>
                </c:pt>
                <c:pt idx="995">
                  <c:v>40388</c:v>
                </c:pt>
                <c:pt idx="996">
                  <c:v>40387</c:v>
                </c:pt>
                <c:pt idx="997">
                  <c:v>40386</c:v>
                </c:pt>
                <c:pt idx="998">
                  <c:v>40385</c:v>
                </c:pt>
                <c:pt idx="999">
                  <c:v>40382</c:v>
                </c:pt>
                <c:pt idx="1000">
                  <c:v>40381</c:v>
                </c:pt>
                <c:pt idx="1001">
                  <c:v>40380</c:v>
                </c:pt>
                <c:pt idx="1002">
                  <c:v>40379</c:v>
                </c:pt>
                <c:pt idx="1003">
                  <c:v>40378</c:v>
                </c:pt>
                <c:pt idx="1004">
                  <c:v>40375</c:v>
                </c:pt>
                <c:pt idx="1005">
                  <c:v>40374</c:v>
                </c:pt>
                <c:pt idx="1006">
                  <c:v>40373</c:v>
                </c:pt>
                <c:pt idx="1007">
                  <c:v>40372</c:v>
                </c:pt>
                <c:pt idx="1008">
                  <c:v>40371</c:v>
                </c:pt>
                <c:pt idx="1009">
                  <c:v>40368</c:v>
                </c:pt>
                <c:pt idx="1010">
                  <c:v>40367</c:v>
                </c:pt>
                <c:pt idx="1011">
                  <c:v>40366</c:v>
                </c:pt>
                <c:pt idx="1012">
                  <c:v>40365</c:v>
                </c:pt>
                <c:pt idx="1013">
                  <c:v>40361</c:v>
                </c:pt>
                <c:pt idx="1014">
                  <c:v>40360</c:v>
                </c:pt>
                <c:pt idx="1015">
                  <c:v>40359</c:v>
                </c:pt>
                <c:pt idx="1016">
                  <c:v>40358</c:v>
                </c:pt>
                <c:pt idx="1017">
                  <c:v>40357</c:v>
                </c:pt>
                <c:pt idx="1018">
                  <c:v>40354</c:v>
                </c:pt>
                <c:pt idx="1019">
                  <c:v>40353</c:v>
                </c:pt>
                <c:pt idx="1020">
                  <c:v>40352</c:v>
                </c:pt>
                <c:pt idx="1021">
                  <c:v>40351</c:v>
                </c:pt>
                <c:pt idx="1022">
                  <c:v>40350</c:v>
                </c:pt>
                <c:pt idx="1023">
                  <c:v>40347</c:v>
                </c:pt>
                <c:pt idx="1024">
                  <c:v>40346</c:v>
                </c:pt>
                <c:pt idx="1025">
                  <c:v>40345</c:v>
                </c:pt>
                <c:pt idx="1026">
                  <c:v>40344</c:v>
                </c:pt>
                <c:pt idx="1027">
                  <c:v>40343</c:v>
                </c:pt>
                <c:pt idx="1028">
                  <c:v>40340</c:v>
                </c:pt>
                <c:pt idx="1029">
                  <c:v>40339</c:v>
                </c:pt>
                <c:pt idx="1030">
                  <c:v>40338</c:v>
                </c:pt>
                <c:pt idx="1031">
                  <c:v>40337</c:v>
                </c:pt>
                <c:pt idx="1032">
                  <c:v>40336</c:v>
                </c:pt>
                <c:pt idx="1033">
                  <c:v>40333</c:v>
                </c:pt>
                <c:pt idx="1034">
                  <c:v>40332</c:v>
                </c:pt>
                <c:pt idx="1035">
                  <c:v>40331</c:v>
                </c:pt>
                <c:pt idx="1036">
                  <c:v>40330</c:v>
                </c:pt>
                <c:pt idx="1037">
                  <c:v>40326</c:v>
                </c:pt>
                <c:pt idx="1038">
                  <c:v>40325</c:v>
                </c:pt>
                <c:pt idx="1039">
                  <c:v>40324</c:v>
                </c:pt>
                <c:pt idx="1040">
                  <c:v>40323</c:v>
                </c:pt>
                <c:pt idx="1041">
                  <c:v>40322</c:v>
                </c:pt>
                <c:pt idx="1042">
                  <c:v>40319</c:v>
                </c:pt>
                <c:pt idx="1043">
                  <c:v>40318</c:v>
                </c:pt>
                <c:pt idx="1044">
                  <c:v>40317</c:v>
                </c:pt>
                <c:pt idx="1045">
                  <c:v>40316</c:v>
                </c:pt>
                <c:pt idx="1046">
                  <c:v>40315</c:v>
                </c:pt>
                <c:pt idx="1047">
                  <c:v>40312</c:v>
                </c:pt>
                <c:pt idx="1048">
                  <c:v>40311</c:v>
                </c:pt>
                <c:pt idx="1049">
                  <c:v>40310</c:v>
                </c:pt>
                <c:pt idx="1050">
                  <c:v>40309</c:v>
                </c:pt>
                <c:pt idx="1051">
                  <c:v>40308</c:v>
                </c:pt>
                <c:pt idx="1052">
                  <c:v>40305</c:v>
                </c:pt>
                <c:pt idx="1053">
                  <c:v>40304</c:v>
                </c:pt>
                <c:pt idx="1054">
                  <c:v>40303</c:v>
                </c:pt>
                <c:pt idx="1055">
                  <c:v>40302</c:v>
                </c:pt>
                <c:pt idx="1056">
                  <c:v>40301</c:v>
                </c:pt>
                <c:pt idx="1057">
                  <c:v>40298</c:v>
                </c:pt>
                <c:pt idx="1058">
                  <c:v>40297</c:v>
                </c:pt>
                <c:pt idx="1059">
                  <c:v>40296</c:v>
                </c:pt>
                <c:pt idx="1060">
                  <c:v>40295</c:v>
                </c:pt>
                <c:pt idx="1061">
                  <c:v>40294</c:v>
                </c:pt>
                <c:pt idx="1062">
                  <c:v>40291</c:v>
                </c:pt>
                <c:pt idx="1063">
                  <c:v>40290</c:v>
                </c:pt>
                <c:pt idx="1064">
                  <c:v>40289</c:v>
                </c:pt>
                <c:pt idx="1065">
                  <c:v>40288</c:v>
                </c:pt>
                <c:pt idx="1066">
                  <c:v>40287</c:v>
                </c:pt>
                <c:pt idx="1067">
                  <c:v>40284</c:v>
                </c:pt>
                <c:pt idx="1068">
                  <c:v>40283</c:v>
                </c:pt>
                <c:pt idx="1069">
                  <c:v>40282</c:v>
                </c:pt>
                <c:pt idx="1070">
                  <c:v>40281</c:v>
                </c:pt>
                <c:pt idx="1071">
                  <c:v>40280</c:v>
                </c:pt>
                <c:pt idx="1072">
                  <c:v>40277</c:v>
                </c:pt>
                <c:pt idx="1073">
                  <c:v>40276</c:v>
                </c:pt>
                <c:pt idx="1074">
                  <c:v>40275</c:v>
                </c:pt>
                <c:pt idx="1075">
                  <c:v>40274</c:v>
                </c:pt>
                <c:pt idx="1076">
                  <c:v>40273</c:v>
                </c:pt>
                <c:pt idx="1077">
                  <c:v>40270</c:v>
                </c:pt>
                <c:pt idx="1078">
                  <c:v>40269</c:v>
                </c:pt>
                <c:pt idx="1079">
                  <c:v>40268</c:v>
                </c:pt>
                <c:pt idx="1080">
                  <c:v>40267</c:v>
                </c:pt>
                <c:pt idx="1081">
                  <c:v>40266</c:v>
                </c:pt>
                <c:pt idx="1082">
                  <c:v>40263</c:v>
                </c:pt>
                <c:pt idx="1083">
                  <c:v>40262</c:v>
                </c:pt>
                <c:pt idx="1084">
                  <c:v>40261</c:v>
                </c:pt>
                <c:pt idx="1085">
                  <c:v>40260</c:v>
                </c:pt>
                <c:pt idx="1086">
                  <c:v>40259</c:v>
                </c:pt>
                <c:pt idx="1087">
                  <c:v>40256</c:v>
                </c:pt>
                <c:pt idx="1088">
                  <c:v>40255</c:v>
                </c:pt>
                <c:pt idx="1089">
                  <c:v>40254</c:v>
                </c:pt>
                <c:pt idx="1090">
                  <c:v>40253</c:v>
                </c:pt>
                <c:pt idx="1091">
                  <c:v>40252</c:v>
                </c:pt>
                <c:pt idx="1092">
                  <c:v>40249</c:v>
                </c:pt>
                <c:pt idx="1093">
                  <c:v>40248</c:v>
                </c:pt>
                <c:pt idx="1094">
                  <c:v>40247</c:v>
                </c:pt>
                <c:pt idx="1095">
                  <c:v>40246</c:v>
                </c:pt>
                <c:pt idx="1096">
                  <c:v>40245</c:v>
                </c:pt>
                <c:pt idx="1097">
                  <c:v>40242</c:v>
                </c:pt>
                <c:pt idx="1098">
                  <c:v>40241</c:v>
                </c:pt>
                <c:pt idx="1099">
                  <c:v>40240</c:v>
                </c:pt>
                <c:pt idx="1100">
                  <c:v>40239</c:v>
                </c:pt>
                <c:pt idx="1101">
                  <c:v>40238</c:v>
                </c:pt>
                <c:pt idx="1102">
                  <c:v>40235</c:v>
                </c:pt>
                <c:pt idx="1103">
                  <c:v>40234</c:v>
                </c:pt>
                <c:pt idx="1104">
                  <c:v>40233</c:v>
                </c:pt>
                <c:pt idx="1105">
                  <c:v>40232</c:v>
                </c:pt>
                <c:pt idx="1106">
                  <c:v>40231</c:v>
                </c:pt>
                <c:pt idx="1107">
                  <c:v>40228</c:v>
                </c:pt>
                <c:pt idx="1108">
                  <c:v>40227</c:v>
                </c:pt>
                <c:pt idx="1109">
                  <c:v>40226</c:v>
                </c:pt>
                <c:pt idx="1110">
                  <c:v>40225</c:v>
                </c:pt>
                <c:pt idx="1111">
                  <c:v>40221</c:v>
                </c:pt>
                <c:pt idx="1112">
                  <c:v>40220</c:v>
                </c:pt>
                <c:pt idx="1113">
                  <c:v>40219</c:v>
                </c:pt>
                <c:pt idx="1114">
                  <c:v>40218</c:v>
                </c:pt>
                <c:pt idx="1115">
                  <c:v>40217</c:v>
                </c:pt>
                <c:pt idx="1116">
                  <c:v>40214</c:v>
                </c:pt>
                <c:pt idx="1117">
                  <c:v>40213</c:v>
                </c:pt>
                <c:pt idx="1118">
                  <c:v>40212</c:v>
                </c:pt>
                <c:pt idx="1119">
                  <c:v>40211</c:v>
                </c:pt>
                <c:pt idx="1120">
                  <c:v>40210</c:v>
                </c:pt>
                <c:pt idx="1121">
                  <c:v>40207</c:v>
                </c:pt>
                <c:pt idx="1122">
                  <c:v>40206</c:v>
                </c:pt>
                <c:pt idx="1123">
                  <c:v>40205</c:v>
                </c:pt>
                <c:pt idx="1124">
                  <c:v>40204</c:v>
                </c:pt>
                <c:pt idx="1125">
                  <c:v>40203</c:v>
                </c:pt>
                <c:pt idx="1126">
                  <c:v>40200</c:v>
                </c:pt>
                <c:pt idx="1127">
                  <c:v>40199</c:v>
                </c:pt>
                <c:pt idx="1128">
                  <c:v>40198</c:v>
                </c:pt>
                <c:pt idx="1129">
                  <c:v>40197</c:v>
                </c:pt>
                <c:pt idx="1130">
                  <c:v>40193</c:v>
                </c:pt>
                <c:pt idx="1131">
                  <c:v>40192</c:v>
                </c:pt>
                <c:pt idx="1132">
                  <c:v>40191</c:v>
                </c:pt>
                <c:pt idx="1133">
                  <c:v>40190</c:v>
                </c:pt>
                <c:pt idx="1134">
                  <c:v>40189</c:v>
                </c:pt>
                <c:pt idx="1135">
                  <c:v>40186</c:v>
                </c:pt>
                <c:pt idx="1136">
                  <c:v>40185</c:v>
                </c:pt>
                <c:pt idx="1137">
                  <c:v>40184</c:v>
                </c:pt>
                <c:pt idx="1138">
                  <c:v>40183</c:v>
                </c:pt>
                <c:pt idx="1139">
                  <c:v>40182</c:v>
                </c:pt>
                <c:pt idx="1140">
                  <c:v>40178</c:v>
                </c:pt>
                <c:pt idx="1141">
                  <c:v>40177</c:v>
                </c:pt>
                <c:pt idx="1142">
                  <c:v>40176</c:v>
                </c:pt>
                <c:pt idx="1143">
                  <c:v>40175</c:v>
                </c:pt>
                <c:pt idx="1144">
                  <c:v>40171</c:v>
                </c:pt>
                <c:pt idx="1145">
                  <c:v>40170</c:v>
                </c:pt>
                <c:pt idx="1146">
                  <c:v>40169</c:v>
                </c:pt>
                <c:pt idx="1147">
                  <c:v>40168</c:v>
                </c:pt>
                <c:pt idx="1148">
                  <c:v>40165</c:v>
                </c:pt>
                <c:pt idx="1149">
                  <c:v>40164</c:v>
                </c:pt>
                <c:pt idx="1150">
                  <c:v>40163</c:v>
                </c:pt>
                <c:pt idx="1151">
                  <c:v>40162</c:v>
                </c:pt>
                <c:pt idx="1152">
                  <c:v>40161</c:v>
                </c:pt>
                <c:pt idx="1153">
                  <c:v>40158</c:v>
                </c:pt>
                <c:pt idx="1154">
                  <c:v>40157</c:v>
                </c:pt>
                <c:pt idx="1155">
                  <c:v>40156</c:v>
                </c:pt>
                <c:pt idx="1156">
                  <c:v>40155</c:v>
                </c:pt>
                <c:pt idx="1157">
                  <c:v>40154</c:v>
                </c:pt>
                <c:pt idx="1158">
                  <c:v>40151</c:v>
                </c:pt>
                <c:pt idx="1159">
                  <c:v>40150</c:v>
                </c:pt>
                <c:pt idx="1160">
                  <c:v>40149</c:v>
                </c:pt>
                <c:pt idx="1161">
                  <c:v>40148</c:v>
                </c:pt>
                <c:pt idx="1162">
                  <c:v>40147</c:v>
                </c:pt>
                <c:pt idx="1163">
                  <c:v>40144</c:v>
                </c:pt>
                <c:pt idx="1164">
                  <c:v>40142</c:v>
                </c:pt>
                <c:pt idx="1165">
                  <c:v>40141</c:v>
                </c:pt>
                <c:pt idx="1166">
                  <c:v>40140</c:v>
                </c:pt>
                <c:pt idx="1167">
                  <c:v>40137</c:v>
                </c:pt>
                <c:pt idx="1168">
                  <c:v>40136</c:v>
                </c:pt>
                <c:pt idx="1169">
                  <c:v>40135</c:v>
                </c:pt>
                <c:pt idx="1170">
                  <c:v>40134</c:v>
                </c:pt>
                <c:pt idx="1171">
                  <c:v>40133</c:v>
                </c:pt>
                <c:pt idx="1172">
                  <c:v>40130</c:v>
                </c:pt>
                <c:pt idx="1173">
                  <c:v>40129</c:v>
                </c:pt>
                <c:pt idx="1174">
                  <c:v>40128</c:v>
                </c:pt>
                <c:pt idx="1175">
                  <c:v>40127</c:v>
                </c:pt>
                <c:pt idx="1176">
                  <c:v>40126</c:v>
                </c:pt>
                <c:pt idx="1177">
                  <c:v>40123</c:v>
                </c:pt>
                <c:pt idx="1178">
                  <c:v>40122</c:v>
                </c:pt>
                <c:pt idx="1179">
                  <c:v>40121</c:v>
                </c:pt>
                <c:pt idx="1180">
                  <c:v>40120</c:v>
                </c:pt>
                <c:pt idx="1181">
                  <c:v>40119</c:v>
                </c:pt>
                <c:pt idx="1182">
                  <c:v>40116</c:v>
                </c:pt>
                <c:pt idx="1183">
                  <c:v>40115</c:v>
                </c:pt>
                <c:pt idx="1184">
                  <c:v>40114</c:v>
                </c:pt>
                <c:pt idx="1185">
                  <c:v>40113</c:v>
                </c:pt>
                <c:pt idx="1186">
                  <c:v>40112</c:v>
                </c:pt>
                <c:pt idx="1187">
                  <c:v>40109</c:v>
                </c:pt>
                <c:pt idx="1188">
                  <c:v>40108</c:v>
                </c:pt>
                <c:pt idx="1189">
                  <c:v>40107</c:v>
                </c:pt>
                <c:pt idx="1190">
                  <c:v>40106</c:v>
                </c:pt>
                <c:pt idx="1191">
                  <c:v>40105</c:v>
                </c:pt>
                <c:pt idx="1192">
                  <c:v>40102</c:v>
                </c:pt>
                <c:pt idx="1193">
                  <c:v>40101</c:v>
                </c:pt>
                <c:pt idx="1194">
                  <c:v>40100</c:v>
                </c:pt>
                <c:pt idx="1195">
                  <c:v>40099</c:v>
                </c:pt>
                <c:pt idx="1196">
                  <c:v>40098</c:v>
                </c:pt>
                <c:pt idx="1197">
                  <c:v>40095</c:v>
                </c:pt>
                <c:pt idx="1198">
                  <c:v>40094</c:v>
                </c:pt>
                <c:pt idx="1199">
                  <c:v>40093</c:v>
                </c:pt>
                <c:pt idx="1200">
                  <c:v>40092</c:v>
                </c:pt>
                <c:pt idx="1201">
                  <c:v>40091</c:v>
                </c:pt>
                <c:pt idx="1202">
                  <c:v>40088</c:v>
                </c:pt>
                <c:pt idx="1203">
                  <c:v>40087</c:v>
                </c:pt>
                <c:pt idx="1204">
                  <c:v>40086</c:v>
                </c:pt>
                <c:pt idx="1205">
                  <c:v>40085</c:v>
                </c:pt>
                <c:pt idx="1206">
                  <c:v>40084</c:v>
                </c:pt>
                <c:pt idx="1207">
                  <c:v>40081</c:v>
                </c:pt>
                <c:pt idx="1208">
                  <c:v>40080</c:v>
                </c:pt>
                <c:pt idx="1209">
                  <c:v>40079</c:v>
                </c:pt>
                <c:pt idx="1210">
                  <c:v>40078</c:v>
                </c:pt>
                <c:pt idx="1211">
                  <c:v>40077</c:v>
                </c:pt>
                <c:pt idx="1212">
                  <c:v>40074</c:v>
                </c:pt>
                <c:pt idx="1213">
                  <c:v>40073</c:v>
                </c:pt>
                <c:pt idx="1214">
                  <c:v>40072</c:v>
                </c:pt>
                <c:pt idx="1215">
                  <c:v>40071</c:v>
                </c:pt>
                <c:pt idx="1216">
                  <c:v>40070</c:v>
                </c:pt>
                <c:pt idx="1217">
                  <c:v>40067</c:v>
                </c:pt>
                <c:pt idx="1218">
                  <c:v>40066</c:v>
                </c:pt>
                <c:pt idx="1219">
                  <c:v>40065</c:v>
                </c:pt>
                <c:pt idx="1220">
                  <c:v>40064</c:v>
                </c:pt>
                <c:pt idx="1221">
                  <c:v>40060</c:v>
                </c:pt>
                <c:pt idx="1222">
                  <c:v>40059</c:v>
                </c:pt>
                <c:pt idx="1223">
                  <c:v>40058</c:v>
                </c:pt>
                <c:pt idx="1224">
                  <c:v>40057</c:v>
                </c:pt>
                <c:pt idx="1225">
                  <c:v>40056</c:v>
                </c:pt>
                <c:pt idx="1226">
                  <c:v>40053</c:v>
                </c:pt>
                <c:pt idx="1227">
                  <c:v>40052</c:v>
                </c:pt>
                <c:pt idx="1228">
                  <c:v>40051</c:v>
                </c:pt>
                <c:pt idx="1229">
                  <c:v>40050</c:v>
                </c:pt>
                <c:pt idx="1230">
                  <c:v>40049</c:v>
                </c:pt>
                <c:pt idx="1231">
                  <c:v>40046</c:v>
                </c:pt>
                <c:pt idx="1232">
                  <c:v>40045</c:v>
                </c:pt>
                <c:pt idx="1233">
                  <c:v>40044</c:v>
                </c:pt>
                <c:pt idx="1234">
                  <c:v>40043</c:v>
                </c:pt>
                <c:pt idx="1235">
                  <c:v>40042</c:v>
                </c:pt>
                <c:pt idx="1236">
                  <c:v>40039</c:v>
                </c:pt>
                <c:pt idx="1237">
                  <c:v>40038</c:v>
                </c:pt>
                <c:pt idx="1238">
                  <c:v>40037</c:v>
                </c:pt>
                <c:pt idx="1239">
                  <c:v>40036</c:v>
                </c:pt>
                <c:pt idx="1240">
                  <c:v>40035</c:v>
                </c:pt>
                <c:pt idx="1241">
                  <c:v>40032</c:v>
                </c:pt>
                <c:pt idx="1242">
                  <c:v>40031</c:v>
                </c:pt>
                <c:pt idx="1243">
                  <c:v>40030</c:v>
                </c:pt>
                <c:pt idx="1244">
                  <c:v>40029</c:v>
                </c:pt>
                <c:pt idx="1245">
                  <c:v>40028</c:v>
                </c:pt>
                <c:pt idx="1246">
                  <c:v>40025</c:v>
                </c:pt>
                <c:pt idx="1247">
                  <c:v>40024</c:v>
                </c:pt>
                <c:pt idx="1248">
                  <c:v>40023</c:v>
                </c:pt>
                <c:pt idx="1249">
                  <c:v>40022</c:v>
                </c:pt>
                <c:pt idx="1250">
                  <c:v>40021</c:v>
                </c:pt>
                <c:pt idx="1251">
                  <c:v>40018</c:v>
                </c:pt>
                <c:pt idx="1252">
                  <c:v>40017</c:v>
                </c:pt>
                <c:pt idx="1253">
                  <c:v>40016</c:v>
                </c:pt>
                <c:pt idx="1254">
                  <c:v>40015</c:v>
                </c:pt>
                <c:pt idx="1255">
                  <c:v>40014</c:v>
                </c:pt>
                <c:pt idx="1256">
                  <c:v>40011</c:v>
                </c:pt>
                <c:pt idx="1257">
                  <c:v>40010</c:v>
                </c:pt>
                <c:pt idx="1258">
                  <c:v>40009</c:v>
                </c:pt>
                <c:pt idx="1259">
                  <c:v>40008</c:v>
                </c:pt>
                <c:pt idx="1260">
                  <c:v>40007</c:v>
                </c:pt>
                <c:pt idx="1261">
                  <c:v>40004</c:v>
                </c:pt>
                <c:pt idx="1262">
                  <c:v>40003</c:v>
                </c:pt>
                <c:pt idx="1263">
                  <c:v>40002</c:v>
                </c:pt>
                <c:pt idx="1264">
                  <c:v>40001</c:v>
                </c:pt>
                <c:pt idx="1265">
                  <c:v>40000</c:v>
                </c:pt>
                <c:pt idx="1266">
                  <c:v>39996</c:v>
                </c:pt>
                <c:pt idx="1267">
                  <c:v>39995</c:v>
                </c:pt>
                <c:pt idx="1268">
                  <c:v>39994</c:v>
                </c:pt>
                <c:pt idx="1269">
                  <c:v>39993</c:v>
                </c:pt>
                <c:pt idx="1270">
                  <c:v>39990</c:v>
                </c:pt>
                <c:pt idx="1271">
                  <c:v>39989</c:v>
                </c:pt>
                <c:pt idx="1272">
                  <c:v>39988</c:v>
                </c:pt>
                <c:pt idx="1273">
                  <c:v>39987</c:v>
                </c:pt>
                <c:pt idx="1274">
                  <c:v>39986</c:v>
                </c:pt>
                <c:pt idx="1275">
                  <c:v>39983</c:v>
                </c:pt>
                <c:pt idx="1276">
                  <c:v>39982</c:v>
                </c:pt>
                <c:pt idx="1277">
                  <c:v>39981</c:v>
                </c:pt>
                <c:pt idx="1278">
                  <c:v>39980</c:v>
                </c:pt>
                <c:pt idx="1279">
                  <c:v>39979</c:v>
                </c:pt>
                <c:pt idx="1280">
                  <c:v>39976</c:v>
                </c:pt>
                <c:pt idx="1281">
                  <c:v>39975</c:v>
                </c:pt>
                <c:pt idx="1282">
                  <c:v>39974</c:v>
                </c:pt>
                <c:pt idx="1283">
                  <c:v>39973</c:v>
                </c:pt>
                <c:pt idx="1284">
                  <c:v>39972</c:v>
                </c:pt>
                <c:pt idx="1285">
                  <c:v>39969</c:v>
                </c:pt>
                <c:pt idx="1286">
                  <c:v>39968</c:v>
                </c:pt>
                <c:pt idx="1287">
                  <c:v>39967</c:v>
                </c:pt>
                <c:pt idx="1288">
                  <c:v>39966</c:v>
                </c:pt>
                <c:pt idx="1289">
                  <c:v>39965</c:v>
                </c:pt>
                <c:pt idx="1290">
                  <c:v>39962</c:v>
                </c:pt>
                <c:pt idx="1291">
                  <c:v>39961</c:v>
                </c:pt>
                <c:pt idx="1292">
                  <c:v>39960</c:v>
                </c:pt>
                <c:pt idx="1293">
                  <c:v>39959</c:v>
                </c:pt>
                <c:pt idx="1294">
                  <c:v>39955</c:v>
                </c:pt>
                <c:pt idx="1295">
                  <c:v>39954</c:v>
                </c:pt>
                <c:pt idx="1296">
                  <c:v>39953</c:v>
                </c:pt>
                <c:pt idx="1297">
                  <c:v>39952</c:v>
                </c:pt>
                <c:pt idx="1298">
                  <c:v>39951</c:v>
                </c:pt>
                <c:pt idx="1299">
                  <c:v>39948</c:v>
                </c:pt>
                <c:pt idx="1300">
                  <c:v>39947</c:v>
                </c:pt>
                <c:pt idx="1301">
                  <c:v>39946</c:v>
                </c:pt>
                <c:pt idx="1302">
                  <c:v>39945</c:v>
                </c:pt>
                <c:pt idx="1303">
                  <c:v>39944</c:v>
                </c:pt>
                <c:pt idx="1304">
                  <c:v>39941</c:v>
                </c:pt>
                <c:pt idx="1305">
                  <c:v>39940</c:v>
                </c:pt>
                <c:pt idx="1306">
                  <c:v>39939</c:v>
                </c:pt>
                <c:pt idx="1307">
                  <c:v>39938</c:v>
                </c:pt>
                <c:pt idx="1308">
                  <c:v>39937</c:v>
                </c:pt>
                <c:pt idx="1309">
                  <c:v>39934</c:v>
                </c:pt>
                <c:pt idx="1310">
                  <c:v>39933</c:v>
                </c:pt>
                <c:pt idx="1311">
                  <c:v>39932</c:v>
                </c:pt>
                <c:pt idx="1312">
                  <c:v>39931</c:v>
                </c:pt>
                <c:pt idx="1313">
                  <c:v>39930</c:v>
                </c:pt>
                <c:pt idx="1314">
                  <c:v>39927</c:v>
                </c:pt>
                <c:pt idx="1315">
                  <c:v>39926</c:v>
                </c:pt>
                <c:pt idx="1316">
                  <c:v>39925</c:v>
                </c:pt>
                <c:pt idx="1317">
                  <c:v>39924</c:v>
                </c:pt>
                <c:pt idx="1318">
                  <c:v>39923</c:v>
                </c:pt>
                <c:pt idx="1319">
                  <c:v>39920</c:v>
                </c:pt>
                <c:pt idx="1320">
                  <c:v>39919</c:v>
                </c:pt>
                <c:pt idx="1321">
                  <c:v>39918</c:v>
                </c:pt>
                <c:pt idx="1322">
                  <c:v>39917</c:v>
                </c:pt>
                <c:pt idx="1323">
                  <c:v>39916</c:v>
                </c:pt>
                <c:pt idx="1324">
                  <c:v>39912</c:v>
                </c:pt>
                <c:pt idx="1325">
                  <c:v>39911</c:v>
                </c:pt>
                <c:pt idx="1326">
                  <c:v>39910</c:v>
                </c:pt>
                <c:pt idx="1327">
                  <c:v>39909</c:v>
                </c:pt>
                <c:pt idx="1328">
                  <c:v>39906</c:v>
                </c:pt>
                <c:pt idx="1329">
                  <c:v>39905</c:v>
                </c:pt>
                <c:pt idx="1330">
                  <c:v>39904</c:v>
                </c:pt>
                <c:pt idx="1331">
                  <c:v>39903</c:v>
                </c:pt>
                <c:pt idx="1332">
                  <c:v>39902</c:v>
                </c:pt>
                <c:pt idx="1333">
                  <c:v>39899</c:v>
                </c:pt>
                <c:pt idx="1334">
                  <c:v>39898</c:v>
                </c:pt>
                <c:pt idx="1335">
                  <c:v>39897</c:v>
                </c:pt>
                <c:pt idx="1336">
                  <c:v>39896</c:v>
                </c:pt>
                <c:pt idx="1337">
                  <c:v>39895</c:v>
                </c:pt>
                <c:pt idx="1338">
                  <c:v>39892</c:v>
                </c:pt>
                <c:pt idx="1339">
                  <c:v>39891</c:v>
                </c:pt>
                <c:pt idx="1340">
                  <c:v>39890</c:v>
                </c:pt>
                <c:pt idx="1341">
                  <c:v>39889</c:v>
                </c:pt>
                <c:pt idx="1342">
                  <c:v>39888</c:v>
                </c:pt>
                <c:pt idx="1343">
                  <c:v>39885</c:v>
                </c:pt>
                <c:pt idx="1344">
                  <c:v>39884</c:v>
                </c:pt>
                <c:pt idx="1345">
                  <c:v>39883</c:v>
                </c:pt>
                <c:pt idx="1346">
                  <c:v>39882</c:v>
                </c:pt>
                <c:pt idx="1347">
                  <c:v>39881</c:v>
                </c:pt>
                <c:pt idx="1348">
                  <c:v>39878</c:v>
                </c:pt>
                <c:pt idx="1349">
                  <c:v>39877</c:v>
                </c:pt>
                <c:pt idx="1350">
                  <c:v>39876</c:v>
                </c:pt>
                <c:pt idx="1351">
                  <c:v>39875</c:v>
                </c:pt>
                <c:pt idx="1352">
                  <c:v>39874</c:v>
                </c:pt>
                <c:pt idx="1353">
                  <c:v>39871</c:v>
                </c:pt>
                <c:pt idx="1354">
                  <c:v>39870</c:v>
                </c:pt>
                <c:pt idx="1355">
                  <c:v>39869</c:v>
                </c:pt>
                <c:pt idx="1356">
                  <c:v>39868</c:v>
                </c:pt>
                <c:pt idx="1357">
                  <c:v>39867</c:v>
                </c:pt>
                <c:pt idx="1358">
                  <c:v>39864</c:v>
                </c:pt>
                <c:pt idx="1359">
                  <c:v>39863</c:v>
                </c:pt>
                <c:pt idx="1360">
                  <c:v>39862</c:v>
                </c:pt>
                <c:pt idx="1361">
                  <c:v>39861</c:v>
                </c:pt>
                <c:pt idx="1362">
                  <c:v>39857</c:v>
                </c:pt>
                <c:pt idx="1363">
                  <c:v>39856</c:v>
                </c:pt>
                <c:pt idx="1364">
                  <c:v>39855</c:v>
                </c:pt>
                <c:pt idx="1365">
                  <c:v>39854</c:v>
                </c:pt>
                <c:pt idx="1366">
                  <c:v>39853</c:v>
                </c:pt>
                <c:pt idx="1367">
                  <c:v>39850</c:v>
                </c:pt>
                <c:pt idx="1368">
                  <c:v>39849</c:v>
                </c:pt>
                <c:pt idx="1369">
                  <c:v>39848</c:v>
                </c:pt>
                <c:pt idx="1370">
                  <c:v>39847</c:v>
                </c:pt>
                <c:pt idx="1371">
                  <c:v>39846</c:v>
                </c:pt>
                <c:pt idx="1372">
                  <c:v>39843</c:v>
                </c:pt>
                <c:pt idx="1373">
                  <c:v>39842</c:v>
                </c:pt>
                <c:pt idx="1374">
                  <c:v>39841</c:v>
                </c:pt>
                <c:pt idx="1375">
                  <c:v>39840</c:v>
                </c:pt>
                <c:pt idx="1376">
                  <c:v>39839</c:v>
                </c:pt>
                <c:pt idx="1377">
                  <c:v>39836</c:v>
                </c:pt>
                <c:pt idx="1378">
                  <c:v>39835</c:v>
                </c:pt>
                <c:pt idx="1379">
                  <c:v>39834</c:v>
                </c:pt>
                <c:pt idx="1380">
                  <c:v>39833</c:v>
                </c:pt>
                <c:pt idx="1381">
                  <c:v>39829</c:v>
                </c:pt>
                <c:pt idx="1382">
                  <c:v>39828</c:v>
                </c:pt>
                <c:pt idx="1383">
                  <c:v>39827</c:v>
                </c:pt>
                <c:pt idx="1384">
                  <c:v>39826</c:v>
                </c:pt>
                <c:pt idx="1385">
                  <c:v>39825</c:v>
                </c:pt>
                <c:pt idx="1386">
                  <c:v>39822</c:v>
                </c:pt>
                <c:pt idx="1387">
                  <c:v>39821</c:v>
                </c:pt>
                <c:pt idx="1388">
                  <c:v>39820</c:v>
                </c:pt>
                <c:pt idx="1389">
                  <c:v>39819</c:v>
                </c:pt>
                <c:pt idx="1390">
                  <c:v>39818</c:v>
                </c:pt>
                <c:pt idx="1391">
                  <c:v>39815</c:v>
                </c:pt>
                <c:pt idx="1392">
                  <c:v>39813</c:v>
                </c:pt>
                <c:pt idx="1393">
                  <c:v>39812</c:v>
                </c:pt>
                <c:pt idx="1394">
                  <c:v>39811</c:v>
                </c:pt>
                <c:pt idx="1395">
                  <c:v>39808</c:v>
                </c:pt>
                <c:pt idx="1396">
                  <c:v>39806</c:v>
                </c:pt>
                <c:pt idx="1397">
                  <c:v>39805</c:v>
                </c:pt>
                <c:pt idx="1398">
                  <c:v>39804</c:v>
                </c:pt>
                <c:pt idx="1399">
                  <c:v>39801</c:v>
                </c:pt>
                <c:pt idx="1400">
                  <c:v>39800</c:v>
                </c:pt>
                <c:pt idx="1401">
                  <c:v>39799</c:v>
                </c:pt>
                <c:pt idx="1402">
                  <c:v>39798</c:v>
                </c:pt>
                <c:pt idx="1403">
                  <c:v>39797</c:v>
                </c:pt>
                <c:pt idx="1404">
                  <c:v>39794</c:v>
                </c:pt>
                <c:pt idx="1405">
                  <c:v>39793</c:v>
                </c:pt>
                <c:pt idx="1406">
                  <c:v>39792</c:v>
                </c:pt>
                <c:pt idx="1407">
                  <c:v>39791</c:v>
                </c:pt>
                <c:pt idx="1408">
                  <c:v>39790</c:v>
                </c:pt>
                <c:pt idx="1409">
                  <c:v>39787</c:v>
                </c:pt>
                <c:pt idx="1410">
                  <c:v>39786</c:v>
                </c:pt>
                <c:pt idx="1411">
                  <c:v>39785</c:v>
                </c:pt>
                <c:pt idx="1412">
                  <c:v>39784</c:v>
                </c:pt>
                <c:pt idx="1413">
                  <c:v>39783</c:v>
                </c:pt>
                <c:pt idx="1414">
                  <c:v>39780</c:v>
                </c:pt>
                <c:pt idx="1415">
                  <c:v>39778</c:v>
                </c:pt>
                <c:pt idx="1416">
                  <c:v>39777</c:v>
                </c:pt>
                <c:pt idx="1417">
                  <c:v>39776</c:v>
                </c:pt>
                <c:pt idx="1418">
                  <c:v>39773</c:v>
                </c:pt>
                <c:pt idx="1419">
                  <c:v>39772</c:v>
                </c:pt>
                <c:pt idx="1420">
                  <c:v>39771</c:v>
                </c:pt>
                <c:pt idx="1421">
                  <c:v>39770</c:v>
                </c:pt>
                <c:pt idx="1422">
                  <c:v>39769</c:v>
                </c:pt>
                <c:pt idx="1423">
                  <c:v>39766</c:v>
                </c:pt>
                <c:pt idx="1424">
                  <c:v>39765</c:v>
                </c:pt>
                <c:pt idx="1425">
                  <c:v>39764</c:v>
                </c:pt>
                <c:pt idx="1426">
                  <c:v>39763</c:v>
                </c:pt>
                <c:pt idx="1427">
                  <c:v>39762</c:v>
                </c:pt>
                <c:pt idx="1428">
                  <c:v>39759</c:v>
                </c:pt>
                <c:pt idx="1429">
                  <c:v>39758</c:v>
                </c:pt>
                <c:pt idx="1430">
                  <c:v>39757</c:v>
                </c:pt>
                <c:pt idx="1431">
                  <c:v>39756</c:v>
                </c:pt>
                <c:pt idx="1432">
                  <c:v>39755</c:v>
                </c:pt>
                <c:pt idx="1433">
                  <c:v>39752</c:v>
                </c:pt>
                <c:pt idx="1434">
                  <c:v>39751</c:v>
                </c:pt>
                <c:pt idx="1435">
                  <c:v>39750</c:v>
                </c:pt>
                <c:pt idx="1436">
                  <c:v>39749</c:v>
                </c:pt>
                <c:pt idx="1437">
                  <c:v>39748</c:v>
                </c:pt>
                <c:pt idx="1438">
                  <c:v>39745</c:v>
                </c:pt>
                <c:pt idx="1439">
                  <c:v>39744</c:v>
                </c:pt>
                <c:pt idx="1440">
                  <c:v>39743</c:v>
                </c:pt>
                <c:pt idx="1441">
                  <c:v>39742</c:v>
                </c:pt>
                <c:pt idx="1442">
                  <c:v>39741</c:v>
                </c:pt>
                <c:pt idx="1443">
                  <c:v>39738</c:v>
                </c:pt>
                <c:pt idx="1444">
                  <c:v>39737</c:v>
                </c:pt>
                <c:pt idx="1445">
                  <c:v>39736</c:v>
                </c:pt>
                <c:pt idx="1446">
                  <c:v>39735</c:v>
                </c:pt>
                <c:pt idx="1447">
                  <c:v>39734</c:v>
                </c:pt>
                <c:pt idx="1448">
                  <c:v>39731</c:v>
                </c:pt>
                <c:pt idx="1449">
                  <c:v>39730</c:v>
                </c:pt>
                <c:pt idx="1450">
                  <c:v>39729</c:v>
                </c:pt>
                <c:pt idx="1451">
                  <c:v>39728</c:v>
                </c:pt>
                <c:pt idx="1452">
                  <c:v>39727</c:v>
                </c:pt>
                <c:pt idx="1453">
                  <c:v>39724</c:v>
                </c:pt>
                <c:pt idx="1454">
                  <c:v>39723</c:v>
                </c:pt>
                <c:pt idx="1455">
                  <c:v>39722</c:v>
                </c:pt>
                <c:pt idx="1456">
                  <c:v>39721</c:v>
                </c:pt>
                <c:pt idx="1457">
                  <c:v>39720</c:v>
                </c:pt>
                <c:pt idx="1458">
                  <c:v>39717</c:v>
                </c:pt>
                <c:pt idx="1459">
                  <c:v>39716</c:v>
                </c:pt>
                <c:pt idx="1460">
                  <c:v>39715</c:v>
                </c:pt>
                <c:pt idx="1461">
                  <c:v>39714</c:v>
                </c:pt>
                <c:pt idx="1462">
                  <c:v>39713</c:v>
                </c:pt>
                <c:pt idx="1463">
                  <c:v>39710</c:v>
                </c:pt>
                <c:pt idx="1464">
                  <c:v>39709</c:v>
                </c:pt>
                <c:pt idx="1465">
                  <c:v>39708</c:v>
                </c:pt>
                <c:pt idx="1466">
                  <c:v>39707</c:v>
                </c:pt>
                <c:pt idx="1467">
                  <c:v>39706</c:v>
                </c:pt>
                <c:pt idx="1468">
                  <c:v>39703</c:v>
                </c:pt>
                <c:pt idx="1469">
                  <c:v>39702</c:v>
                </c:pt>
                <c:pt idx="1470">
                  <c:v>39701</c:v>
                </c:pt>
                <c:pt idx="1471">
                  <c:v>39700</c:v>
                </c:pt>
                <c:pt idx="1472">
                  <c:v>39699</c:v>
                </c:pt>
                <c:pt idx="1473">
                  <c:v>39696</c:v>
                </c:pt>
                <c:pt idx="1474">
                  <c:v>39695</c:v>
                </c:pt>
                <c:pt idx="1475">
                  <c:v>39694</c:v>
                </c:pt>
                <c:pt idx="1476">
                  <c:v>39693</c:v>
                </c:pt>
                <c:pt idx="1477">
                  <c:v>39689</c:v>
                </c:pt>
                <c:pt idx="1478">
                  <c:v>39688</c:v>
                </c:pt>
                <c:pt idx="1479">
                  <c:v>39687</c:v>
                </c:pt>
                <c:pt idx="1480">
                  <c:v>39686</c:v>
                </c:pt>
                <c:pt idx="1481">
                  <c:v>39685</c:v>
                </c:pt>
                <c:pt idx="1482">
                  <c:v>39682</c:v>
                </c:pt>
                <c:pt idx="1483">
                  <c:v>39681</c:v>
                </c:pt>
                <c:pt idx="1484">
                  <c:v>39680</c:v>
                </c:pt>
                <c:pt idx="1485">
                  <c:v>39679</c:v>
                </c:pt>
                <c:pt idx="1486">
                  <c:v>39678</c:v>
                </c:pt>
                <c:pt idx="1487">
                  <c:v>39675</c:v>
                </c:pt>
                <c:pt idx="1488">
                  <c:v>39674</c:v>
                </c:pt>
                <c:pt idx="1489">
                  <c:v>39673</c:v>
                </c:pt>
                <c:pt idx="1490">
                  <c:v>39672</c:v>
                </c:pt>
                <c:pt idx="1491">
                  <c:v>39671</c:v>
                </c:pt>
                <c:pt idx="1492">
                  <c:v>39668</c:v>
                </c:pt>
                <c:pt idx="1493">
                  <c:v>39667</c:v>
                </c:pt>
                <c:pt idx="1494">
                  <c:v>39666</c:v>
                </c:pt>
                <c:pt idx="1495">
                  <c:v>39665</c:v>
                </c:pt>
                <c:pt idx="1496">
                  <c:v>39664</c:v>
                </c:pt>
                <c:pt idx="1497">
                  <c:v>39661</c:v>
                </c:pt>
                <c:pt idx="1498">
                  <c:v>39660</c:v>
                </c:pt>
                <c:pt idx="1499">
                  <c:v>39659</c:v>
                </c:pt>
                <c:pt idx="1500">
                  <c:v>39658</c:v>
                </c:pt>
                <c:pt idx="1501">
                  <c:v>39657</c:v>
                </c:pt>
                <c:pt idx="1502">
                  <c:v>39654</c:v>
                </c:pt>
                <c:pt idx="1503">
                  <c:v>39653</c:v>
                </c:pt>
                <c:pt idx="1504">
                  <c:v>39652</c:v>
                </c:pt>
                <c:pt idx="1505">
                  <c:v>39651</c:v>
                </c:pt>
                <c:pt idx="1506">
                  <c:v>39650</c:v>
                </c:pt>
                <c:pt idx="1507">
                  <c:v>39647</c:v>
                </c:pt>
                <c:pt idx="1508">
                  <c:v>39646</c:v>
                </c:pt>
                <c:pt idx="1509">
                  <c:v>39645</c:v>
                </c:pt>
                <c:pt idx="1510">
                  <c:v>39644</c:v>
                </c:pt>
                <c:pt idx="1511">
                  <c:v>39643</c:v>
                </c:pt>
                <c:pt idx="1512">
                  <c:v>39640</c:v>
                </c:pt>
                <c:pt idx="1513">
                  <c:v>39639</c:v>
                </c:pt>
                <c:pt idx="1514">
                  <c:v>39638</c:v>
                </c:pt>
                <c:pt idx="1515">
                  <c:v>39637</c:v>
                </c:pt>
                <c:pt idx="1516">
                  <c:v>39636</c:v>
                </c:pt>
                <c:pt idx="1517">
                  <c:v>39632</c:v>
                </c:pt>
                <c:pt idx="1518">
                  <c:v>39631</c:v>
                </c:pt>
                <c:pt idx="1519">
                  <c:v>39630</c:v>
                </c:pt>
                <c:pt idx="1520">
                  <c:v>39629</c:v>
                </c:pt>
                <c:pt idx="1521">
                  <c:v>39626</c:v>
                </c:pt>
                <c:pt idx="1522">
                  <c:v>39625</c:v>
                </c:pt>
                <c:pt idx="1523">
                  <c:v>39624</c:v>
                </c:pt>
                <c:pt idx="1524">
                  <c:v>39623</c:v>
                </c:pt>
                <c:pt idx="1525">
                  <c:v>39622</c:v>
                </c:pt>
                <c:pt idx="1526">
                  <c:v>39619</c:v>
                </c:pt>
                <c:pt idx="1527">
                  <c:v>39618</c:v>
                </c:pt>
                <c:pt idx="1528">
                  <c:v>39617</c:v>
                </c:pt>
                <c:pt idx="1529">
                  <c:v>39616</c:v>
                </c:pt>
                <c:pt idx="1530">
                  <c:v>39615</c:v>
                </c:pt>
                <c:pt idx="1531">
                  <c:v>39612</c:v>
                </c:pt>
                <c:pt idx="1532">
                  <c:v>39611</c:v>
                </c:pt>
                <c:pt idx="1533">
                  <c:v>39610</c:v>
                </c:pt>
                <c:pt idx="1534">
                  <c:v>39609</c:v>
                </c:pt>
                <c:pt idx="1535">
                  <c:v>39608</c:v>
                </c:pt>
                <c:pt idx="1536">
                  <c:v>39605</c:v>
                </c:pt>
                <c:pt idx="1537">
                  <c:v>39604</c:v>
                </c:pt>
                <c:pt idx="1538">
                  <c:v>39603</c:v>
                </c:pt>
                <c:pt idx="1539">
                  <c:v>39602</c:v>
                </c:pt>
                <c:pt idx="1540">
                  <c:v>39601</c:v>
                </c:pt>
                <c:pt idx="1541">
                  <c:v>39598</c:v>
                </c:pt>
                <c:pt idx="1542">
                  <c:v>39597</c:v>
                </c:pt>
                <c:pt idx="1543">
                  <c:v>39596</c:v>
                </c:pt>
                <c:pt idx="1544">
                  <c:v>39595</c:v>
                </c:pt>
                <c:pt idx="1545">
                  <c:v>39591</c:v>
                </c:pt>
                <c:pt idx="1546">
                  <c:v>39590</c:v>
                </c:pt>
                <c:pt idx="1547">
                  <c:v>39589</c:v>
                </c:pt>
                <c:pt idx="1548">
                  <c:v>39588</c:v>
                </c:pt>
                <c:pt idx="1549">
                  <c:v>39587</c:v>
                </c:pt>
                <c:pt idx="1550">
                  <c:v>39584</c:v>
                </c:pt>
                <c:pt idx="1551">
                  <c:v>39583</c:v>
                </c:pt>
                <c:pt idx="1552">
                  <c:v>39582</c:v>
                </c:pt>
                <c:pt idx="1553">
                  <c:v>39581</c:v>
                </c:pt>
                <c:pt idx="1554">
                  <c:v>39580</c:v>
                </c:pt>
                <c:pt idx="1555">
                  <c:v>39577</c:v>
                </c:pt>
                <c:pt idx="1556">
                  <c:v>39576</c:v>
                </c:pt>
                <c:pt idx="1557">
                  <c:v>39575</c:v>
                </c:pt>
                <c:pt idx="1558">
                  <c:v>39574</c:v>
                </c:pt>
                <c:pt idx="1559">
                  <c:v>39573</c:v>
                </c:pt>
                <c:pt idx="1560">
                  <c:v>39570</c:v>
                </c:pt>
                <c:pt idx="1561">
                  <c:v>39569</c:v>
                </c:pt>
                <c:pt idx="1562">
                  <c:v>39568</c:v>
                </c:pt>
                <c:pt idx="1563">
                  <c:v>39567</c:v>
                </c:pt>
                <c:pt idx="1564">
                  <c:v>39566</c:v>
                </c:pt>
                <c:pt idx="1565">
                  <c:v>39563</c:v>
                </c:pt>
                <c:pt idx="1566">
                  <c:v>39562</c:v>
                </c:pt>
                <c:pt idx="1567">
                  <c:v>39561</c:v>
                </c:pt>
                <c:pt idx="1568">
                  <c:v>39560</c:v>
                </c:pt>
                <c:pt idx="1569">
                  <c:v>39559</c:v>
                </c:pt>
                <c:pt idx="1570">
                  <c:v>39556</c:v>
                </c:pt>
                <c:pt idx="1571">
                  <c:v>39555</c:v>
                </c:pt>
                <c:pt idx="1572">
                  <c:v>39554</c:v>
                </c:pt>
                <c:pt idx="1573">
                  <c:v>39553</c:v>
                </c:pt>
                <c:pt idx="1574">
                  <c:v>39552</c:v>
                </c:pt>
                <c:pt idx="1575">
                  <c:v>39549</c:v>
                </c:pt>
                <c:pt idx="1576">
                  <c:v>39548</c:v>
                </c:pt>
                <c:pt idx="1577">
                  <c:v>39547</c:v>
                </c:pt>
                <c:pt idx="1578">
                  <c:v>39546</c:v>
                </c:pt>
                <c:pt idx="1579">
                  <c:v>39545</c:v>
                </c:pt>
                <c:pt idx="1580">
                  <c:v>39542</c:v>
                </c:pt>
                <c:pt idx="1581">
                  <c:v>39541</c:v>
                </c:pt>
                <c:pt idx="1582">
                  <c:v>39540</c:v>
                </c:pt>
                <c:pt idx="1583">
                  <c:v>39539</c:v>
                </c:pt>
                <c:pt idx="1584">
                  <c:v>39538</c:v>
                </c:pt>
                <c:pt idx="1585">
                  <c:v>39535</c:v>
                </c:pt>
                <c:pt idx="1586">
                  <c:v>39534</c:v>
                </c:pt>
                <c:pt idx="1587">
                  <c:v>39533</c:v>
                </c:pt>
                <c:pt idx="1588">
                  <c:v>39532</c:v>
                </c:pt>
                <c:pt idx="1589">
                  <c:v>39531</c:v>
                </c:pt>
                <c:pt idx="1590">
                  <c:v>39527</c:v>
                </c:pt>
                <c:pt idx="1591">
                  <c:v>39526</c:v>
                </c:pt>
                <c:pt idx="1592">
                  <c:v>39525</c:v>
                </c:pt>
                <c:pt idx="1593">
                  <c:v>39524</c:v>
                </c:pt>
                <c:pt idx="1594">
                  <c:v>39521</c:v>
                </c:pt>
                <c:pt idx="1595">
                  <c:v>39520</c:v>
                </c:pt>
                <c:pt idx="1596">
                  <c:v>39519</c:v>
                </c:pt>
                <c:pt idx="1597">
                  <c:v>39518</c:v>
                </c:pt>
                <c:pt idx="1598">
                  <c:v>39517</c:v>
                </c:pt>
                <c:pt idx="1599">
                  <c:v>39514</c:v>
                </c:pt>
                <c:pt idx="1600">
                  <c:v>39513</c:v>
                </c:pt>
                <c:pt idx="1601">
                  <c:v>39512</c:v>
                </c:pt>
                <c:pt idx="1602">
                  <c:v>39511</c:v>
                </c:pt>
                <c:pt idx="1603">
                  <c:v>39510</c:v>
                </c:pt>
                <c:pt idx="1604">
                  <c:v>39507</c:v>
                </c:pt>
                <c:pt idx="1605">
                  <c:v>39506</c:v>
                </c:pt>
                <c:pt idx="1606">
                  <c:v>39505</c:v>
                </c:pt>
                <c:pt idx="1607">
                  <c:v>39504</c:v>
                </c:pt>
                <c:pt idx="1608">
                  <c:v>39503</c:v>
                </c:pt>
                <c:pt idx="1609">
                  <c:v>39500</c:v>
                </c:pt>
                <c:pt idx="1610">
                  <c:v>39499</c:v>
                </c:pt>
                <c:pt idx="1611">
                  <c:v>39498</c:v>
                </c:pt>
                <c:pt idx="1612">
                  <c:v>39497</c:v>
                </c:pt>
                <c:pt idx="1613">
                  <c:v>39493</c:v>
                </c:pt>
                <c:pt idx="1614">
                  <c:v>39492</c:v>
                </c:pt>
                <c:pt idx="1615">
                  <c:v>39491</c:v>
                </c:pt>
                <c:pt idx="1616">
                  <c:v>39490</c:v>
                </c:pt>
                <c:pt idx="1617">
                  <c:v>39489</c:v>
                </c:pt>
                <c:pt idx="1618">
                  <c:v>39486</c:v>
                </c:pt>
                <c:pt idx="1619">
                  <c:v>39485</c:v>
                </c:pt>
                <c:pt idx="1620">
                  <c:v>39484</c:v>
                </c:pt>
                <c:pt idx="1621">
                  <c:v>39483</c:v>
                </c:pt>
                <c:pt idx="1622">
                  <c:v>39482</c:v>
                </c:pt>
                <c:pt idx="1623">
                  <c:v>39479</c:v>
                </c:pt>
                <c:pt idx="1624">
                  <c:v>39478</c:v>
                </c:pt>
                <c:pt idx="1625">
                  <c:v>39477</c:v>
                </c:pt>
                <c:pt idx="1626">
                  <c:v>39476</c:v>
                </c:pt>
                <c:pt idx="1627">
                  <c:v>39475</c:v>
                </c:pt>
                <c:pt idx="1628">
                  <c:v>39472</c:v>
                </c:pt>
                <c:pt idx="1629">
                  <c:v>39471</c:v>
                </c:pt>
                <c:pt idx="1630">
                  <c:v>39470</c:v>
                </c:pt>
                <c:pt idx="1631">
                  <c:v>39469</c:v>
                </c:pt>
                <c:pt idx="1632">
                  <c:v>39465</c:v>
                </c:pt>
                <c:pt idx="1633">
                  <c:v>39464</c:v>
                </c:pt>
                <c:pt idx="1634">
                  <c:v>39463</c:v>
                </c:pt>
                <c:pt idx="1635">
                  <c:v>39462</c:v>
                </c:pt>
                <c:pt idx="1636">
                  <c:v>39461</c:v>
                </c:pt>
                <c:pt idx="1637">
                  <c:v>39458</c:v>
                </c:pt>
                <c:pt idx="1638">
                  <c:v>39457</c:v>
                </c:pt>
                <c:pt idx="1639">
                  <c:v>39456</c:v>
                </c:pt>
                <c:pt idx="1640">
                  <c:v>39455</c:v>
                </c:pt>
                <c:pt idx="1641">
                  <c:v>39454</c:v>
                </c:pt>
                <c:pt idx="1642">
                  <c:v>39451</c:v>
                </c:pt>
                <c:pt idx="1643">
                  <c:v>39450</c:v>
                </c:pt>
                <c:pt idx="1644">
                  <c:v>39449</c:v>
                </c:pt>
                <c:pt idx="1645">
                  <c:v>39447</c:v>
                </c:pt>
                <c:pt idx="1646">
                  <c:v>39444</c:v>
                </c:pt>
                <c:pt idx="1647">
                  <c:v>39443</c:v>
                </c:pt>
                <c:pt idx="1648">
                  <c:v>39442</c:v>
                </c:pt>
                <c:pt idx="1649">
                  <c:v>39440</c:v>
                </c:pt>
                <c:pt idx="1650">
                  <c:v>39437</c:v>
                </c:pt>
                <c:pt idx="1651">
                  <c:v>39436</c:v>
                </c:pt>
                <c:pt idx="1652">
                  <c:v>39435</c:v>
                </c:pt>
                <c:pt idx="1653">
                  <c:v>39434</c:v>
                </c:pt>
                <c:pt idx="1654">
                  <c:v>39433</c:v>
                </c:pt>
                <c:pt idx="1655">
                  <c:v>39430</c:v>
                </c:pt>
                <c:pt idx="1656">
                  <c:v>39429</c:v>
                </c:pt>
                <c:pt idx="1657">
                  <c:v>39428</c:v>
                </c:pt>
                <c:pt idx="1658">
                  <c:v>39427</c:v>
                </c:pt>
                <c:pt idx="1659">
                  <c:v>39426</c:v>
                </c:pt>
                <c:pt idx="1660">
                  <c:v>39423</c:v>
                </c:pt>
                <c:pt idx="1661">
                  <c:v>39422</c:v>
                </c:pt>
                <c:pt idx="1662">
                  <c:v>39421</c:v>
                </c:pt>
                <c:pt idx="1663">
                  <c:v>39420</c:v>
                </c:pt>
                <c:pt idx="1664">
                  <c:v>39419</c:v>
                </c:pt>
                <c:pt idx="1665">
                  <c:v>39416</c:v>
                </c:pt>
                <c:pt idx="1666">
                  <c:v>39415</c:v>
                </c:pt>
                <c:pt idx="1667">
                  <c:v>39414</c:v>
                </c:pt>
                <c:pt idx="1668">
                  <c:v>39413</c:v>
                </c:pt>
                <c:pt idx="1669">
                  <c:v>39412</c:v>
                </c:pt>
                <c:pt idx="1670">
                  <c:v>39409</c:v>
                </c:pt>
                <c:pt idx="1671">
                  <c:v>39407</c:v>
                </c:pt>
                <c:pt idx="1672">
                  <c:v>39406</c:v>
                </c:pt>
                <c:pt idx="1673">
                  <c:v>39405</c:v>
                </c:pt>
                <c:pt idx="1674">
                  <c:v>39402</c:v>
                </c:pt>
                <c:pt idx="1675">
                  <c:v>39401</c:v>
                </c:pt>
                <c:pt idx="1676">
                  <c:v>39400</c:v>
                </c:pt>
                <c:pt idx="1677">
                  <c:v>39399</c:v>
                </c:pt>
                <c:pt idx="1678">
                  <c:v>39398</c:v>
                </c:pt>
                <c:pt idx="1679">
                  <c:v>39395</c:v>
                </c:pt>
                <c:pt idx="1680">
                  <c:v>39394</c:v>
                </c:pt>
                <c:pt idx="1681">
                  <c:v>39393</c:v>
                </c:pt>
                <c:pt idx="1682">
                  <c:v>39392</c:v>
                </c:pt>
                <c:pt idx="1683">
                  <c:v>39391</c:v>
                </c:pt>
                <c:pt idx="1684">
                  <c:v>39388</c:v>
                </c:pt>
                <c:pt idx="1685">
                  <c:v>39387</c:v>
                </c:pt>
                <c:pt idx="1686">
                  <c:v>39386</c:v>
                </c:pt>
                <c:pt idx="1687">
                  <c:v>39385</c:v>
                </c:pt>
                <c:pt idx="1688">
                  <c:v>39384</c:v>
                </c:pt>
                <c:pt idx="1689">
                  <c:v>39381</c:v>
                </c:pt>
                <c:pt idx="1690">
                  <c:v>39380</c:v>
                </c:pt>
                <c:pt idx="1691">
                  <c:v>39379</c:v>
                </c:pt>
                <c:pt idx="1692">
                  <c:v>39378</c:v>
                </c:pt>
                <c:pt idx="1693">
                  <c:v>39377</c:v>
                </c:pt>
                <c:pt idx="1694">
                  <c:v>39374</c:v>
                </c:pt>
                <c:pt idx="1695">
                  <c:v>39373</c:v>
                </c:pt>
                <c:pt idx="1696">
                  <c:v>39372</c:v>
                </c:pt>
                <c:pt idx="1697">
                  <c:v>39371</c:v>
                </c:pt>
                <c:pt idx="1698">
                  <c:v>39370</c:v>
                </c:pt>
                <c:pt idx="1699">
                  <c:v>39367</c:v>
                </c:pt>
                <c:pt idx="1700">
                  <c:v>39366</c:v>
                </c:pt>
                <c:pt idx="1701">
                  <c:v>39365</c:v>
                </c:pt>
                <c:pt idx="1702">
                  <c:v>39364</c:v>
                </c:pt>
                <c:pt idx="1703">
                  <c:v>39363</c:v>
                </c:pt>
                <c:pt idx="1704">
                  <c:v>39360</c:v>
                </c:pt>
                <c:pt idx="1705">
                  <c:v>39359</c:v>
                </c:pt>
                <c:pt idx="1706">
                  <c:v>39358</c:v>
                </c:pt>
                <c:pt idx="1707">
                  <c:v>39357</c:v>
                </c:pt>
                <c:pt idx="1708">
                  <c:v>39356</c:v>
                </c:pt>
                <c:pt idx="1709">
                  <c:v>39353</c:v>
                </c:pt>
                <c:pt idx="1710">
                  <c:v>39352</c:v>
                </c:pt>
                <c:pt idx="1711">
                  <c:v>39351</c:v>
                </c:pt>
                <c:pt idx="1712">
                  <c:v>39350</c:v>
                </c:pt>
                <c:pt idx="1713">
                  <c:v>39349</c:v>
                </c:pt>
                <c:pt idx="1714">
                  <c:v>39346</c:v>
                </c:pt>
                <c:pt idx="1715">
                  <c:v>39345</c:v>
                </c:pt>
                <c:pt idx="1716">
                  <c:v>39344</c:v>
                </c:pt>
                <c:pt idx="1717">
                  <c:v>39343</c:v>
                </c:pt>
                <c:pt idx="1718">
                  <c:v>39342</c:v>
                </c:pt>
                <c:pt idx="1719">
                  <c:v>39339</c:v>
                </c:pt>
                <c:pt idx="1720">
                  <c:v>39338</c:v>
                </c:pt>
                <c:pt idx="1721">
                  <c:v>39337</c:v>
                </c:pt>
                <c:pt idx="1722">
                  <c:v>39336</c:v>
                </c:pt>
                <c:pt idx="1723">
                  <c:v>39335</c:v>
                </c:pt>
                <c:pt idx="1724">
                  <c:v>39332</c:v>
                </c:pt>
                <c:pt idx="1725">
                  <c:v>39331</c:v>
                </c:pt>
                <c:pt idx="1726">
                  <c:v>39330</c:v>
                </c:pt>
                <c:pt idx="1727">
                  <c:v>39329</c:v>
                </c:pt>
                <c:pt idx="1728">
                  <c:v>39325</c:v>
                </c:pt>
                <c:pt idx="1729">
                  <c:v>39324</c:v>
                </c:pt>
                <c:pt idx="1730">
                  <c:v>39323</c:v>
                </c:pt>
                <c:pt idx="1731">
                  <c:v>39322</c:v>
                </c:pt>
                <c:pt idx="1732">
                  <c:v>39321</c:v>
                </c:pt>
                <c:pt idx="1733">
                  <c:v>39318</c:v>
                </c:pt>
                <c:pt idx="1734">
                  <c:v>39317</c:v>
                </c:pt>
                <c:pt idx="1735">
                  <c:v>39316</c:v>
                </c:pt>
                <c:pt idx="1736">
                  <c:v>39315</c:v>
                </c:pt>
                <c:pt idx="1737">
                  <c:v>39314</c:v>
                </c:pt>
                <c:pt idx="1738">
                  <c:v>39311</c:v>
                </c:pt>
                <c:pt idx="1739">
                  <c:v>39310</c:v>
                </c:pt>
                <c:pt idx="1740">
                  <c:v>39309</c:v>
                </c:pt>
                <c:pt idx="1741">
                  <c:v>39308</c:v>
                </c:pt>
                <c:pt idx="1742">
                  <c:v>39307</c:v>
                </c:pt>
                <c:pt idx="1743">
                  <c:v>39304</c:v>
                </c:pt>
                <c:pt idx="1744">
                  <c:v>39303</c:v>
                </c:pt>
                <c:pt idx="1745">
                  <c:v>39302</c:v>
                </c:pt>
                <c:pt idx="1746">
                  <c:v>39301</c:v>
                </c:pt>
                <c:pt idx="1747">
                  <c:v>39300</c:v>
                </c:pt>
                <c:pt idx="1748">
                  <c:v>39297</c:v>
                </c:pt>
                <c:pt idx="1749">
                  <c:v>39296</c:v>
                </c:pt>
                <c:pt idx="1750">
                  <c:v>39295</c:v>
                </c:pt>
                <c:pt idx="1751">
                  <c:v>39294</c:v>
                </c:pt>
                <c:pt idx="1752">
                  <c:v>39293</c:v>
                </c:pt>
                <c:pt idx="1753">
                  <c:v>39290</c:v>
                </c:pt>
                <c:pt idx="1754">
                  <c:v>39289</c:v>
                </c:pt>
                <c:pt idx="1755">
                  <c:v>39288</c:v>
                </c:pt>
                <c:pt idx="1756">
                  <c:v>39287</c:v>
                </c:pt>
                <c:pt idx="1757">
                  <c:v>39286</c:v>
                </c:pt>
                <c:pt idx="1758">
                  <c:v>39283</c:v>
                </c:pt>
                <c:pt idx="1759">
                  <c:v>39282</c:v>
                </c:pt>
                <c:pt idx="1760">
                  <c:v>39281</c:v>
                </c:pt>
                <c:pt idx="1761">
                  <c:v>39280</c:v>
                </c:pt>
                <c:pt idx="1762">
                  <c:v>39279</c:v>
                </c:pt>
                <c:pt idx="1763">
                  <c:v>39276</c:v>
                </c:pt>
                <c:pt idx="1764">
                  <c:v>39275</c:v>
                </c:pt>
                <c:pt idx="1765">
                  <c:v>39274</c:v>
                </c:pt>
                <c:pt idx="1766">
                  <c:v>39273</c:v>
                </c:pt>
                <c:pt idx="1767">
                  <c:v>39272</c:v>
                </c:pt>
                <c:pt idx="1768">
                  <c:v>39269</c:v>
                </c:pt>
                <c:pt idx="1769">
                  <c:v>39268</c:v>
                </c:pt>
                <c:pt idx="1770">
                  <c:v>39266</c:v>
                </c:pt>
                <c:pt idx="1771">
                  <c:v>39265</c:v>
                </c:pt>
                <c:pt idx="1772">
                  <c:v>39262</c:v>
                </c:pt>
                <c:pt idx="1773">
                  <c:v>39261</c:v>
                </c:pt>
                <c:pt idx="1774">
                  <c:v>39260</c:v>
                </c:pt>
                <c:pt idx="1775">
                  <c:v>39259</c:v>
                </c:pt>
                <c:pt idx="1776">
                  <c:v>39258</c:v>
                </c:pt>
                <c:pt idx="1777">
                  <c:v>39255</c:v>
                </c:pt>
                <c:pt idx="1778">
                  <c:v>39254</c:v>
                </c:pt>
                <c:pt idx="1779">
                  <c:v>39253</c:v>
                </c:pt>
                <c:pt idx="1780">
                  <c:v>39252</c:v>
                </c:pt>
                <c:pt idx="1781">
                  <c:v>39251</c:v>
                </c:pt>
                <c:pt idx="1782">
                  <c:v>39248</c:v>
                </c:pt>
                <c:pt idx="1783">
                  <c:v>39247</c:v>
                </c:pt>
                <c:pt idx="1784">
                  <c:v>39246</c:v>
                </c:pt>
                <c:pt idx="1785">
                  <c:v>39245</c:v>
                </c:pt>
                <c:pt idx="1786">
                  <c:v>39244</c:v>
                </c:pt>
                <c:pt idx="1787">
                  <c:v>39241</c:v>
                </c:pt>
                <c:pt idx="1788">
                  <c:v>39240</c:v>
                </c:pt>
                <c:pt idx="1789">
                  <c:v>39239</c:v>
                </c:pt>
                <c:pt idx="1790">
                  <c:v>39238</c:v>
                </c:pt>
                <c:pt idx="1791">
                  <c:v>39237</c:v>
                </c:pt>
                <c:pt idx="1792">
                  <c:v>39234</c:v>
                </c:pt>
                <c:pt idx="1793">
                  <c:v>39233</c:v>
                </c:pt>
                <c:pt idx="1794">
                  <c:v>39232</c:v>
                </c:pt>
                <c:pt idx="1795">
                  <c:v>39231</c:v>
                </c:pt>
                <c:pt idx="1796">
                  <c:v>39227</c:v>
                </c:pt>
                <c:pt idx="1797">
                  <c:v>39226</c:v>
                </c:pt>
                <c:pt idx="1798">
                  <c:v>39225</c:v>
                </c:pt>
                <c:pt idx="1799">
                  <c:v>39224</c:v>
                </c:pt>
                <c:pt idx="1800">
                  <c:v>39223</c:v>
                </c:pt>
                <c:pt idx="1801">
                  <c:v>39220</c:v>
                </c:pt>
                <c:pt idx="1802">
                  <c:v>39219</c:v>
                </c:pt>
                <c:pt idx="1803">
                  <c:v>39218</c:v>
                </c:pt>
                <c:pt idx="1804">
                  <c:v>39217</c:v>
                </c:pt>
                <c:pt idx="1805">
                  <c:v>39216</c:v>
                </c:pt>
                <c:pt idx="1806">
                  <c:v>39213</c:v>
                </c:pt>
                <c:pt idx="1807">
                  <c:v>39212</c:v>
                </c:pt>
                <c:pt idx="1808">
                  <c:v>39211</c:v>
                </c:pt>
                <c:pt idx="1809">
                  <c:v>39210</c:v>
                </c:pt>
                <c:pt idx="1810">
                  <c:v>39209</c:v>
                </c:pt>
                <c:pt idx="1811">
                  <c:v>39206</c:v>
                </c:pt>
                <c:pt idx="1812">
                  <c:v>39205</c:v>
                </c:pt>
                <c:pt idx="1813">
                  <c:v>39204</c:v>
                </c:pt>
                <c:pt idx="1814">
                  <c:v>39203</c:v>
                </c:pt>
                <c:pt idx="1815">
                  <c:v>39202</c:v>
                </c:pt>
                <c:pt idx="1816">
                  <c:v>39199</c:v>
                </c:pt>
                <c:pt idx="1817">
                  <c:v>39198</c:v>
                </c:pt>
                <c:pt idx="1818">
                  <c:v>39197</c:v>
                </c:pt>
                <c:pt idx="1819">
                  <c:v>39196</c:v>
                </c:pt>
                <c:pt idx="1820">
                  <c:v>39195</c:v>
                </c:pt>
                <c:pt idx="1821">
                  <c:v>39192</c:v>
                </c:pt>
                <c:pt idx="1822">
                  <c:v>39191</c:v>
                </c:pt>
                <c:pt idx="1823">
                  <c:v>39190</c:v>
                </c:pt>
                <c:pt idx="1824">
                  <c:v>39189</c:v>
                </c:pt>
                <c:pt idx="1825">
                  <c:v>39188</c:v>
                </c:pt>
                <c:pt idx="1826">
                  <c:v>39185</c:v>
                </c:pt>
                <c:pt idx="1827">
                  <c:v>39184</c:v>
                </c:pt>
                <c:pt idx="1828">
                  <c:v>39183</c:v>
                </c:pt>
                <c:pt idx="1829">
                  <c:v>39182</c:v>
                </c:pt>
                <c:pt idx="1830">
                  <c:v>39181</c:v>
                </c:pt>
                <c:pt idx="1831">
                  <c:v>39178</c:v>
                </c:pt>
                <c:pt idx="1832">
                  <c:v>39177</c:v>
                </c:pt>
                <c:pt idx="1833">
                  <c:v>39176</c:v>
                </c:pt>
                <c:pt idx="1834">
                  <c:v>39175</c:v>
                </c:pt>
                <c:pt idx="1835">
                  <c:v>39174</c:v>
                </c:pt>
                <c:pt idx="1836">
                  <c:v>39171</c:v>
                </c:pt>
                <c:pt idx="1837">
                  <c:v>39170</c:v>
                </c:pt>
                <c:pt idx="1838">
                  <c:v>39169</c:v>
                </c:pt>
                <c:pt idx="1839">
                  <c:v>39168</c:v>
                </c:pt>
                <c:pt idx="1840">
                  <c:v>39167</c:v>
                </c:pt>
                <c:pt idx="1841">
                  <c:v>39164</c:v>
                </c:pt>
                <c:pt idx="1842">
                  <c:v>39163</c:v>
                </c:pt>
                <c:pt idx="1843">
                  <c:v>39162</c:v>
                </c:pt>
                <c:pt idx="1844">
                  <c:v>39161</c:v>
                </c:pt>
                <c:pt idx="1845">
                  <c:v>39160</c:v>
                </c:pt>
                <c:pt idx="1846">
                  <c:v>39157</c:v>
                </c:pt>
                <c:pt idx="1847">
                  <c:v>39156</c:v>
                </c:pt>
                <c:pt idx="1848">
                  <c:v>39155</c:v>
                </c:pt>
                <c:pt idx="1849">
                  <c:v>39154</c:v>
                </c:pt>
                <c:pt idx="1850">
                  <c:v>39153</c:v>
                </c:pt>
                <c:pt idx="1851">
                  <c:v>39150</c:v>
                </c:pt>
                <c:pt idx="1852">
                  <c:v>39149</c:v>
                </c:pt>
                <c:pt idx="1853">
                  <c:v>39148</c:v>
                </c:pt>
                <c:pt idx="1854">
                  <c:v>39147</c:v>
                </c:pt>
                <c:pt idx="1855">
                  <c:v>39146</c:v>
                </c:pt>
                <c:pt idx="1856">
                  <c:v>39143</c:v>
                </c:pt>
                <c:pt idx="1857">
                  <c:v>39142</c:v>
                </c:pt>
                <c:pt idx="1858">
                  <c:v>39141</c:v>
                </c:pt>
                <c:pt idx="1859">
                  <c:v>39140</c:v>
                </c:pt>
                <c:pt idx="1860">
                  <c:v>39139</c:v>
                </c:pt>
                <c:pt idx="1861">
                  <c:v>39136</c:v>
                </c:pt>
                <c:pt idx="1862">
                  <c:v>39135</c:v>
                </c:pt>
                <c:pt idx="1863">
                  <c:v>39134</c:v>
                </c:pt>
                <c:pt idx="1864">
                  <c:v>39133</c:v>
                </c:pt>
                <c:pt idx="1865">
                  <c:v>39129</c:v>
                </c:pt>
                <c:pt idx="1866">
                  <c:v>39128</c:v>
                </c:pt>
                <c:pt idx="1867">
                  <c:v>39127</c:v>
                </c:pt>
                <c:pt idx="1868">
                  <c:v>39126</c:v>
                </c:pt>
                <c:pt idx="1869">
                  <c:v>39125</c:v>
                </c:pt>
                <c:pt idx="1870">
                  <c:v>39122</c:v>
                </c:pt>
                <c:pt idx="1871">
                  <c:v>39121</c:v>
                </c:pt>
                <c:pt idx="1872">
                  <c:v>39120</c:v>
                </c:pt>
                <c:pt idx="1873">
                  <c:v>39119</c:v>
                </c:pt>
                <c:pt idx="1874">
                  <c:v>39118</c:v>
                </c:pt>
                <c:pt idx="1875">
                  <c:v>39115</c:v>
                </c:pt>
                <c:pt idx="1876">
                  <c:v>39114</c:v>
                </c:pt>
                <c:pt idx="1877">
                  <c:v>39113</c:v>
                </c:pt>
                <c:pt idx="1878">
                  <c:v>39112</c:v>
                </c:pt>
                <c:pt idx="1879">
                  <c:v>39111</c:v>
                </c:pt>
                <c:pt idx="1880">
                  <c:v>39108</c:v>
                </c:pt>
                <c:pt idx="1881">
                  <c:v>39107</c:v>
                </c:pt>
                <c:pt idx="1882">
                  <c:v>39106</c:v>
                </c:pt>
                <c:pt idx="1883">
                  <c:v>39105</c:v>
                </c:pt>
                <c:pt idx="1884">
                  <c:v>39104</c:v>
                </c:pt>
                <c:pt idx="1885">
                  <c:v>39101</c:v>
                </c:pt>
                <c:pt idx="1886">
                  <c:v>39100</c:v>
                </c:pt>
                <c:pt idx="1887">
                  <c:v>39099</c:v>
                </c:pt>
                <c:pt idx="1888">
                  <c:v>39098</c:v>
                </c:pt>
                <c:pt idx="1889">
                  <c:v>39094</c:v>
                </c:pt>
                <c:pt idx="1890">
                  <c:v>39093</c:v>
                </c:pt>
                <c:pt idx="1891">
                  <c:v>39092</c:v>
                </c:pt>
                <c:pt idx="1892">
                  <c:v>39091</c:v>
                </c:pt>
                <c:pt idx="1893">
                  <c:v>39090</c:v>
                </c:pt>
                <c:pt idx="1894">
                  <c:v>39087</c:v>
                </c:pt>
                <c:pt idx="1895">
                  <c:v>39086</c:v>
                </c:pt>
                <c:pt idx="1896">
                  <c:v>39085</c:v>
                </c:pt>
                <c:pt idx="1897">
                  <c:v>39084</c:v>
                </c:pt>
                <c:pt idx="1898">
                  <c:v>39080</c:v>
                </c:pt>
                <c:pt idx="1899">
                  <c:v>39079</c:v>
                </c:pt>
                <c:pt idx="1900">
                  <c:v>39078</c:v>
                </c:pt>
                <c:pt idx="1901">
                  <c:v>39077</c:v>
                </c:pt>
                <c:pt idx="1902">
                  <c:v>39073</c:v>
                </c:pt>
                <c:pt idx="1903">
                  <c:v>39072</c:v>
                </c:pt>
                <c:pt idx="1904">
                  <c:v>39071</c:v>
                </c:pt>
                <c:pt idx="1905">
                  <c:v>39070</c:v>
                </c:pt>
                <c:pt idx="1906">
                  <c:v>39069</c:v>
                </c:pt>
                <c:pt idx="1907">
                  <c:v>39066</c:v>
                </c:pt>
                <c:pt idx="1908">
                  <c:v>39065</c:v>
                </c:pt>
                <c:pt idx="1909">
                  <c:v>39064</c:v>
                </c:pt>
                <c:pt idx="1910">
                  <c:v>39063</c:v>
                </c:pt>
                <c:pt idx="1911">
                  <c:v>39062</c:v>
                </c:pt>
                <c:pt idx="1912">
                  <c:v>39059</c:v>
                </c:pt>
                <c:pt idx="1913">
                  <c:v>39058</c:v>
                </c:pt>
                <c:pt idx="1914">
                  <c:v>39057</c:v>
                </c:pt>
                <c:pt idx="1915">
                  <c:v>39056</c:v>
                </c:pt>
                <c:pt idx="1916">
                  <c:v>39055</c:v>
                </c:pt>
                <c:pt idx="1917">
                  <c:v>39052</c:v>
                </c:pt>
                <c:pt idx="1918">
                  <c:v>39051</c:v>
                </c:pt>
                <c:pt idx="1919">
                  <c:v>39050</c:v>
                </c:pt>
                <c:pt idx="1920">
                  <c:v>39049</c:v>
                </c:pt>
                <c:pt idx="1921">
                  <c:v>39048</c:v>
                </c:pt>
                <c:pt idx="1922">
                  <c:v>39045</c:v>
                </c:pt>
                <c:pt idx="1923">
                  <c:v>39043</c:v>
                </c:pt>
                <c:pt idx="1924">
                  <c:v>39042</c:v>
                </c:pt>
                <c:pt idx="1925">
                  <c:v>39041</c:v>
                </c:pt>
                <c:pt idx="1926">
                  <c:v>39038</c:v>
                </c:pt>
                <c:pt idx="1927">
                  <c:v>39037</c:v>
                </c:pt>
                <c:pt idx="1928">
                  <c:v>39036</c:v>
                </c:pt>
                <c:pt idx="1929">
                  <c:v>39035</c:v>
                </c:pt>
                <c:pt idx="1930">
                  <c:v>39034</c:v>
                </c:pt>
                <c:pt idx="1931">
                  <c:v>39031</c:v>
                </c:pt>
                <c:pt idx="1932">
                  <c:v>39030</c:v>
                </c:pt>
                <c:pt idx="1933">
                  <c:v>39029</c:v>
                </c:pt>
                <c:pt idx="1934">
                  <c:v>39028</c:v>
                </c:pt>
                <c:pt idx="1935">
                  <c:v>39027</c:v>
                </c:pt>
                <c:pt idx="1936">
                  <c:v>39024</c:v>
                </c:pt>
                <c:pt idx="1937">
                  <c:v>39023</c:v>
                </c:pt>
                <c:pt idx="1938">
                  <c:v>39022</c:v>
                </c:pt>
                <c:pt idx="1939">
                  <c:v>39021</c:v>
                </c:pt>
                <c:pt idx="1940">
                  <c:v>39020</c:v>
                </c:pt>
                <c:pt idx="1941">
                  <c:v>39017</c:v>
                </c:pt>
                <c:pt idx="1942">
                  <c:v>39016</c:v>
                </c:pt>
                <c:pt idx="1943">
                  <c:v>39015</c:v>
                </c:pt>
                <c:pt idx="1944">
                  <c:v>39014</c:v>
                </c:pt>
                <c:pt idx="1945">
                  <c:v>39013</c:v>
                </c:pt>
                <c:pt idx="1946">
                  <c:v>39010</c:v>
                </c:pt>
                <c:pt idx="1947">
                  <c:v>39009</c:v>
                </c:pt>
                <c:pt idx="1948">
                  <c:v>39008</c:v>
                </c:pt>
                <c:pt idx="1949">
                  <c:v>39007</c:v>
                </c:pt>
                <c:pt idx="1950">
                  <c:v>39006</c:v>
                </c:pt>
                <c:pt idx="1951">
                  <c:v>39003</c:v>
                </c:pt>
                <c:pt idx="1952">
                  <c:v>39002</c:v>
                </c:pt>
                <c:pt idx="1953">
                  <c:v>39001</c:v>
                </c:pt>
                <c:pt idx="1954">
                  <c:v>39000</c:v>
                </c:pt>
                <c:pt idx="1955">
                  <c:v>38999</c:v>
                </c:pt>
                <c:pt idx="1956">
                  <c:v>38996</c:v>
                </c:pt>
                <c:pt idx="1957">
                  <c:v>38995</c:v>
                </c:pt>
                <c:pt idx="1958">
                  <c:v>38994</c:v>
                </c:pt>
                <c:pt idx="1959">
                  <c:v>38993</c:v>
                </c:pt>
                <c:pt idx="1960">
                  <c:v>38992</c:v>
                </c:pt>
                <c:pt idx="1961">
                  <c:v>38989</c:v>
                </c:pt>
                <c:pt idx="1962">
                  <c:v>38988</c:v>
                </c:pt>
                <c:pt idx="1963">
                  <c:v>38987</c:v>
                </c:pt>
                <c:pt idx="1964">
                  <c:v>38986</c:v>
                </c:pt>
                <c:pt idx="1965">
                  <c:v>38985</c:v>
                </c:pt>
                <c:pt idx="1966">
                  <c:v>38982</c:v>
                </c:pt>
                <c:pt idx="1967">
                  <c:v>38981</c:v>
                </c:pt>
                <c:pt idx="1968">
                  <c:v>38980</c:v>
                </c:pt>
                <c:pt idx="1969">
                  <c:v>38979</c:v>
                </c:pt>
                <c:pt idx="1970">
                  <c:v>38978</c:v>
                </c:pt>
                <c:pt idx="1971">
                  <c:v>38975</c:v>
                </c:pt>
                <c:pt idx="1972">
                  <c:v>38974</c:v>
                </c:pt>
                <c:pt idx="1973">
                  <c:v>38973</c:v>
                </c:pt>
                <c:pt idx="1974">
                  <c:v>38972</c:v>
                </c:pt>
                <c:pt idx="1975">
                  <c:v>38971</c:v>
                </c:pt>
                <c:pt idx="1976">
                  <c:v>38968</c:v>
                </c:pt>
                <c:pt idx="1977">
                  <c:v>38967</c:v>
                </c:pt>
                <c:pt idx="1978">
                  <c:v>38966</c:v>
                </c:pt>
                <c:pt idx="1979">
                  <c:v>38965</c:v>
                </c:pt>
                <c:pt idx="1980">
                  <c:v>38961</c:v>
                </c:pt>
                <c:pt idx="1981">
                  <c:v>38960</c:v>
                </c:pt>
                <c:pt idx="1982">
                  <c:v>38959</c:v>
                </c:pt>
                <c:pt idx="1983">
                  <c:v>38958</c:v>
                </c:pt>
                <c:pt idx="1984">
                  <c:v>38957</c:v>
                </c:pt>
                <c:pt idx="1985">
                  <c:v>38954</c:v>
                </c:pt>
                <c:pt idx="1986">
                  <c:v>38953</c:v>
                </c:pt>
                <c:pt idx="1987">
                  <c:v>38952</c:v>
                </c:pt>
                <c:pt idx="1988">
                  <c:v>38951</c:v>
                </c:pt>
                <c:pt idx="1989">
                  <c:v>38950</c:v>
                </c:pt>
                <c:pt idx="1990">
                  <c:v>38947</c:v>
                </c:pt>
                <c:pt idx="1991">
                  <c:v>38946</c:v>
                </c:pt>
                <c:pt idx="1992">
                  <c:v>38945</c:v>
                </c:pt>
                <c:pt idx="1993">
                  <c:v>38944</c:v>
                </c:pt>
                <c:pt idx="1994">
                  <c:v>38943</c:v>
                </c:pt>
                <c:pt idx="1995">
                  <c:v>38940</c:v>
                </c:pt>
                <c:pt idx="1996">
                  <c:v>38939</c:v>
                </c:pt>
                <c:pt idx="1997">
                  <c:v>38938</c:v>
                </c:pt>
                <c:pt idx="1998">
                  <c:v>38937</c:v>
                </c:pt>
                <c:pt idx="1999">
                  <c:v>38936</c:v>
                </c:pt>
                <c:pt idx="2000">
                  <c:v>38933</c:v>
                </c:pt>
                <c:pt idx="2001">
                  <c:v>38932</c:v>
                </c:pt>
                <c:pt idx="2002">
                  <c:v>38931</c:v>
                </c:pt>
                <c:pt idx="2003">
                  <c:v>38930</c:v>
                </c:pt>
                <c:pt idx="2004">
                  <c:v>38929</c:v>
                </c:pt>
                <c:pt idx="2005">
                  <c:v>38926</c:v>
                </c:pt>
                <c:pt idx="2006">
                  <c:v>38925</c:v>
                </c:pt>
                <c:pt idx="2007">
                  <c:v>38924</c:v>
                </c:pt>
                <c:pt idx="2008">
                  <c:v>38923</c:v>
                </c:pt>
                <c:pt idx="2009">
                  <c:v>38922</c:v>
                </c:pt>
                <c:pt idx="2010">
                  <c:v>38919</c:v>
                </c:pt>
                <c:pt idx="2011">
                  <c:v>38918</c:v>
                </c:pt>
                <c:pt idx="2012">
                  <c:v>38917</c:v>
                </c:pt>
                <c:pt idx="2013">
                  <c:v>38916</c:v>
                </c:pt>
                <c:pt idx="2014">
                  <c:v>38915</c:v>
                </c:pt>
                <c:pt idx="2015">
                  <c:v>38912</c:v>
                </c:pt>
                <c:pt idx="2016">
                  <c:v>38911</c:v>
                </c:pt>
                <c:pt idx="2017">
                  <c:v>38910</c:v>
                </c:pt>
                <c:pt idx="2018">
                  <c:v>38909</c:v>
                </c:pt>
                <c:pt idx="2019">
                  <c:v>38908</c:v>
                </c:pt>
                <c:pt idx="2020">
                  <c:v>38905</c:v>
                </c:pt>
                <c:pt idx="2021">
                  <c:v>38904</c:v>
                </c:pt>
                <c:pt idx="2022">
                  <c:v>38903</c:v>
                </c:pt>
                <c:pt idx="2023">
                  <c:v>38901</c:v>
                </c:pt>
                <c:pt idx="2024">
                  <c:v>38898</c:v>
                </c:pt>
                <c:pt idx="2025">
                  <c:v>38897</c:v>
                </c:pt>
                <c:pt idx="2026">
                  <c:v>38896</c:v>
                </c:pt>
                <c:pt idx="2027">
                  <c:v>38895</c:v>
                </c:pt>
                <c:pt idx="2028">
                  <c:v>38894</c:v>
                </c:pt>
                <c:pt idx="2029">
                  <c:v>38891</c:v>
                </c:pt>
                <c:pt idx="2030">
                  <c:v>38890</c:v>
                </c:pt>
                <c:pt idx="2031">
                  <c:v>38889</c:v>
                </c:pt>
                <c:pt idx="2032">
                  <c:v>38888</c:v>
                </c:pt>
                <c:pt idx="2033">
                  <c:v>38887</c:v>
                </c:pt>
                <c:pt idx="2034">
                  <c:v>38884</c:v>
                </c:pt>
                <c:pt idx="2035">
                  <c:v>38883</c:v>
                </c:pt>
                <c:pt idx="2036">
                  <c:v>38882</c:v>
                </c:pt>
                <c:pt idx="2037">
                  <c:v>38881</c:v>
                </c:pt>
                <c:pt idx="2038">
                  <c:v>38880</c:v>
                </c:pt>
                <c:pt idx="2039">
                  <c:v>38877</c:v>
                </c:pt>
                <c:pt idx="2040">
                  <c:v>38876</c:v>
                </c:pt>
                <c:pt idx="2041">
                  <c:v>38875</c:v>
                </c:pt>
                <c:pt idx="2042">
                  <c:v>38874</c:v>
                </c:pt>
                <c:pt idx="2043">
                  <c:v>38873</c:v>
                </c:pt>
                <c:pt idx="2044">
                  <c:v>38870</c:v>
                </c:pt>
                <c:pt idx="2045">
                  <c:v>38869</c:v>
                </c:pt>
                <c:pt idx="2046">
                  <c:v>38868</c:v>
                </c:pt>
                <c:pt idx="2047">
                  <c:v>38867</c:v>
                </c:pt>
                <c:pt idx="2048">
                  <c:v>38863</c:v>
                </c:pt>
                <c:pt idx="2049">
                  <c:v>38862</c:v>
                </c:pt>
                <c:pt idx="2050">
                  <c:v>38861</c:v>
                </c:pt>
                <c:pt idx="2051">
                  <c:v>38860</c:v>
                </c:pt>
                <c:pt idx="2052">
                  <c:v>38859</c:v>
                </c:pt>
                <c:pt idx="2053">
                  <c:v>38856</c:v>
                </c:pt>
                <c:pt idx="2054">
                  <c:v>38855</c:v>
                </c:pt>
                <c:pt idx="2055">
                  <c:v>38854</c:v>
                </c:pt>
                <c:pt idx="2056">
                  <c:v>38853</c:v>
                </c:pt>
                <c:pt idx="2057">
                  <c:v>38852</c:v>
                </c:pt>
                <c:pt idx="2058">
                  <c:v>38849</c:v>
                </c:pt>
                <c:pt idx="2059">
                  <c:v>38848</c:v>
                </c:pt>
                <c:pt idx="2060">
                  <c:v>38847</c:v>
                </c:pt>
                <c:pt idx="2061">
                  <c:v>38846</c:v>
                </c:pt>
                <c:pt idx="2062">
                  <c:v>38845</c:v>
                </c:pt>
                <c:pt idx="2063">
                  <c:v>38842</c:v>
                </c:pt>
                <c:pt idx="2064">
                  <c:v>38841</c:v>
                </c:pt>
                <c:pt idx="2065">
                  <c:v>38840</c:v>
                </c:pt>
                <c:pt idx="2066">
                  <c:v>38839</c:v>
                </c:pt>
                <c:pt idx="2067">
                  <c:v>38838</c:v>
                </c:pt>
                <c:pt idx="2068">
                  <c:v>38835</c:v>
                </c:pt>
                <c:pt idx="2069">
                  <c:v>38834</c:v>
                </c:pt>
                <c:pt idx="2070">
                  <c:v>38833</c:v>
                </c:pt>
                <c:pt idx="2071">
                  <c:v>38832</c:v>
                </c:pt>
                <c:pt idx="2072">
                  <c:v>38831</c:v>
                </c:pt>
                <c:pt idx="2073">
                  <c:v>38828</c:v>
                </c:pt>
                <c:pt idx="2074">
                  <c:v>38827</c:v>
                </c:pt>
                <c:pt idx="2075">
                  <c:v>38826</c:v>
                </c:pt>
                <c:pt idx="2076">
                  <c:v>38825</c:v>
                </c:pt>
                <c:pt idx="2077">
                  <c:v>38824</c:v>
                </c:pt>
                <c:pt idx="2078">
                  <c:v>38820</c:v>
                </c:pt>
                <c:pt idx="2079">
                  <c:v>38819</c:v>
                </c:pt>
                <c:pt idx="2080">
                  <c:v>38818</c:v>
                </c:pt>
                <c:pt idx="2081">
                  <c:v>38817</c:v>
                </c:pt>
                <c:pt idx="2082">
                  <c:v>38814</c:v>
                </c:pt>
                <c:pt idx="2083">
                  <c:v>38813</c:v>
                </c:pt>
                <c:pt idx="2084">
                  <c:v>38812</c:v>
                </c:pt>
                <c:pt idx="2085">
                  <c:v>38811</c:v>
                </c:pt>
                <c:pt idx="2086">
                  <c:v>38810</c:v>
                </c:pt>
                <c:pt idx="2087">
                  <c:v>38807</c:v>
                </c:pt>
                <c:pt idx="2088">
                  <c:v>38806</c:v>
                </c:pt>
                <c:pt idx="2089">
                  <c:v>38805</c:v>
                </c:pt>
                <c:pt idx="2090">
                  <c:v>38804</c:v>
                </c:pt>
                <c:pt idx="2091">
                  <c:v>38803</c:v>
                </c:pt>
                <c:pt idx="2092">
                  <c:v>38800</c:v>
                </c:pt>
                <c:pt idx="2093">
                  <c:v>38799</c:v>
                </c:pt>
                <c:pt idx="2094">
                  <c:v>38798</c:v>
                </c:pt>
                <c:pt idx="2095">
                  <c:v>38797</c:v>
                </c:pt>
                <c:pt idx="2096">
                  <c:v>38796</c:v>
                </c:pt>
                <c:pt idx="2097">
                  <c:v>38793</c:v>
                </c:pt>
                <c:pt idx="2098">
                  <c:v>38792</c:v>
                </c:pt>
                <c:pt idx="2099">
                  <c:v>38791</c:v>
                </c:pt>
                <c:pt idx="2100">
                  <c:v>38790</c:v>
                </c:pt>
                <c:pt idx="2101">
                  <c:v>38789</c:v>
                </c:pt>
                <c:pt idx="2102">
                  <c:v>38786</c:v>
                </c:pt>
                <c:pt idx="2103">
                  <c:v>38785</c:v>
                </c:pt>
                <c:pt idx="2104">
                  <c:v>38784</c:v>
                </c:pt>
                <c:pt idx="2105">
                  <c:v>38783</c:v>
                </c:pt>
                <c:pt idx="2106">
                  <c:v>38782</c:v>
                </c:pt>
                <c:pt idx="2107">
                  <c:v>38779</c:v>
                </c:pt>
                <c:pt idx="2108">
                  <c:v>38778</c:v>
                </c:pt>
                <c:pt idx="2109">
                  <c:v>38777</c:v>
                </c:pt>
                <c:pt idx="2110">
                  <c:v>38776</c:v>
                </c:pt>
                <c:pt idx="2111">
                  <c:v>38775</c:v>
                </c:pt>
                <c:pt idx="2112">
                  <c:v>38772</c:v>
                </c:pt>
                <c:pt idx="2113">
                  <c:v>38771</c:v>
                </c:pt>
                <c:pt idx="2114">
                  <c:v>38770</c:v>
                </c:pt>
                <c:pt idx="2115">
                  <c:v>38769</c:v>
                </c:pt>
                <c:pt idx="2116">
                  <c:v>38765</c:v>
                </c:pt>
                <c:pt idx="2117">
                  <c:v>38764</c:v>
                </c:pt>
                <c:pt idx="2118">
                  <c:v>38763</c:v>
                </c:pt>
                <c:pt idx="2119">
                  <c:v>38762</c:v>
                </c:pt>
                <c:pt idx="2120">
                  <c:v>38761</c:v>
                </c:pt>
                <c:pt idx="2121">
                  <c:v>38758</c:v>
                </c:pt>
                <c:pt idx="2122">
                  <c:v>38757</c:v>
                </c:pt>
                <c:pt idx="2123">
                  <c:v>38756</c:v>
                </c:pt>
                <c:pt idx="2124">
                  <c:v>38755</c:v>
                </c:pt>
                <c:pt idx="2125">
                  <c:v>38754</c:v>
                </c:pt>
                <c:pt idx="2126">
                  <c:v>38751</c:v>
                </c:pt>
                <c:pt idx="2127">
                  <c:v>38750</c:v>
                </c:pt>
                <c:pt idx="2128">
                  <c:v>38749</c:v>
                </c:pt>
                <c:pt idx="2129">
                  <c:v>38748</c:v>
                </c:pt>
                <c:pt idx="2130">
                  <c:v>38747</c:v>
                </c:pt>
                <c:pt idx="2131">
                  <c:v>38744</c:v>
                </c:pt>
                <c:pt idx="2132">
                  <c:v>38743</c:v>
                </c:pt>
                <c:pt idx="2133">
                  <c:v>38742</c:v>
                </c:pt>
                <c:pt idx="2134">
                  <c:v>38741</c:v>
                </c:pt>
                <c:pt idx="2135">
                  <c:v>38740</c:v>
                </c:pt>
                <c:pt idx="2136">
                  <c:v>38737</c:v>
                </c:pt>
                <c:pt idx="2137">
                  <c:v>38736</c:v>
                </c:pt>
                <c:pt idx="2138">
                  <c:v>38735</c:v>
                </c:pt>
                <c:pt idx="2139">
                  <c:v>38734</c:v>
                </c:pt>
                <c:pt idx="2140">
                  <c:v>38730</c:v>
                </c:pt>
                <c:pt idx="2141">
                  <c:v>38729</c:v>
                </c:pt>
                <c:pt idx="2142">
                  <c:v>38728</c:v>
                </c:pt>
                <c:pt idx="2143">
                  <c:v>38727</c:v>
                </c:pt>
                <c:pt idx="2144">
                  <c:v>38726</c:v>
                </c:pt>
                <c:pt idx="2145">
                  <c:v>38723</c:v>
                </c:pt>
                <c:pt idx="2146">
                  <c:v>38722</c:v>
                </c:pt>
                <c:pt idx="2147">
                  <c:v>38721</c:v>
                </c:pt>
                <c:pt idx="2148">
                  <c:v>38720</c:v>
                </c:pt>
                <c:pt idx="2149">
                  <c:v>38716</c:v>
                </c:pt>
                <c:pt idx="2150">
                  <c:v>38715</c:v>
                </c:pt>
                <c:pt idx="2151">
                  <c:v>38714</c:v>
                </c:pt>
                <c:pt idx="2152">
                  <c:v>38713</c:v>
                </c:pt>
                <c:pt idx="2153">
                  <c:v>38709</c:v>
                </c:pt>
                <c:pt idx="2154">
                  <c:v>38708</c:v>
                </c:pt>
                <c:pt idx="2155">
                  <c:v>38707</c:v>
                </c:pt>
                <c:pt idx="2156">
                  <c:v>38706</c:v>
                </c:pt>
                <c:pt idx="2157">
                  <c:v>38705</c:v>
                </c:pt>
                <c:pt idx="2158">
                  <c:v>38702</c:v>
                </c:pt>
                <c:pt idx="2159">
                  <c:v>38701</c:v>
                </c:pt>
                <c:pt idx="2160">
                  <c:v>38700</c:v>
                </c:pt>
                <c:pt idx="2161">
                  <c:v>38699</c:v>
                </c:pt>
                <c:pt idx="2162">
                  <c:v>38698</c:v>
                </c:pt>
                <c:pt idx="2163">
                  <c:v>38695</c:v>
                </c:pt>
                <c:pt idx="2164">
                  <c:v>38694</c:v>
                </c:pt>
                <c:pt idx="2165">
                  <c:v>38693</c:v>
                </c:pt>
                <c:pt idx="2166">
                  <c:v>38692</c:v>
                </c:pt>
                <c:pt idx="2167">
                  <c:v>38691</c:v>
                </c:pt>
                <c:pt idx="2168">
                  <c:v>38688</c:v>
                </c:pt>
                <c:pt idx="2169">
                  <c:v>38687</c:v>
                </c:pt>
                <c:pt idx="2170">
                  <c:v>38686</c:v>
                </c:pt>
                <c:pt idx="2171">
                  <c:v>38685</c:v>
                </c:pt>
                <c:pt idx="2172">
                  <c:v>38684</c:v>
                </c:pt>
                <c:pt idx="2173">
                  <c:v>38681</c:v>
                </c:pt>
                <c:pt idx="2174">
                  <c:v>38679</c:v>
                </c:pt>
                <c:pt idx="2175">
                  <c:v>38678</c:v>
                </c:pt>
                <c:pt idx="2176">
                  <c:v>38677</c:v>
                </c:pt>
                <c:pt idx="2177">
                  <c:v>38674</c:v>
                </c:pt>
                <c:pt idx="2178">
                  <c:v>38673</c:v>
                </c:pt>
                <c:pt idx="2179">
                  <c:v>38672</c:v>
                </c:pt>
                <c:pt idx="2180">
                  <c:v>38671</c:v>
                </c:pt>
                <c:pt idx="2181">
                  <c:v>38670</c:v>
                </c:pt>
                <c:pt idx="2182">
                  <c:v>38667</c:v>
                </c:pt>
                <c:pt idx="2183">
                  <c:v>38666</c:v>
                </c:pt>
                <c:pt idx="2184">
                  <c:v>38665</c:v>
                </c:pt>
                <c:pt idx="2185">
                  <c:v>38664</c:v>
                </c:pt>
                <c:pt idx="2186">
                  <c:v>38663</c:v>
                </c:pt>
                <c:pt idx="2187">
                  <c:v>38660</c:v>
                </c:pt>
                <c:pt idx="2188">
                  <c:v>38659</c:v>
                </c:pt>
                <c:pt idx="2189">
                  <c:v>38658</c:v>
                </c:pt>
                <c:pt idx="2190">
                  <c:v>38657</c:v>
                </c:pt>
                <c:pt idx="2191">
                  <c:v>38656</c:v>
                </c:pt>
                <c:pt idx="2192">
                  <c:v>38653</c:v>
                </c:pt>
                <c:pt idx="2193">
                  <c:v>38652</c:v>
                </c:pt>
                <c:pt idx="2194">
                  <c:v>38651</c:v>
                </c:pt>
                <c:pt idx="2195">
                  <c:v>38650</c:v>
                </c:pt>
                <c:pt idx="2196">
                  <c:v>38649</c:v>
                </c:pt>
                <c:pt idx="2197">
                  <c:v>38646</c:v>
                </c:pt>
                <c:pt idx="2198">
                  <c:v>38645</c:v>
                </c:pt>
                <c:pt idx="2199">
                  <c:v>38644</c:v>
                </c:pt>
                <c:pt idx="2200">
                  <c:v>38643</c:v>
                </c:pt>
                <c:pt idx="2201">
                  <c:v>38642</c:v>
                </c:pt>
                <c:pt idx="2202">
                  <c:v>38639</c:v>
                </c:pt>
                <c:pt idx="2203">
                  <c:v>38638</c:v>
                </c:pt>
                <c:pt idx="2204">
                  <c:v>38637</c:v>
                </c:pt>
                <c:pt idx="2205">
                  <c:v>38636</c:v>
                </c:pt>
                <c:pt idx="2206">
                  <c:v>38635</c:v>
                </c:pt>
                <c:pt idx="2207">
                  <c:v>38632</c:v>
                </c:pt>
                <c:pt idx="2208">
                  <c:v>38631</c:v>
                </c:pt>
                <c:pt idx="2209">
                  <c:v>38630</c:v>
                </c:pt>
                <c:pt idx="2210">
                  <c:v>38629</c:v>
                </c:pt>
                <c:pt idx="2211">
                  <c:v>38628</c:v>
                </c:pt>
                <c:pt idx="2212">
                  <c:v>38625</c:v>
                </c:pt>
                <c:pt idx="2213">
                  <c:v>38624</c:v>
                </c:pt>
                <c:pt idx="2214">
                  <c:v>38623</c:v>
                </c:pt>
                <c:pt idx="2215">
                  <c:v>38622</c:v>
                </c:pt>
                <c:pt idx="2216">
                  <c:v>38621</c:v>
                </c:pt>
                <c:pt idx="2217">
                  <c:v>38618</c:v>
                </c:pt>
                <c:pt idx="2218">
                  <c:v>38617</c:v>
                </c:pt>
                <c:pt idx="2219">
                  <c:v>38616</c:v>
                </c:pt>
                <c:pt idx="2220">
                  <c:v>38615</c:v>
                </c:pt>
                <c:pt idx="2221">
                  <c:v>38614</c:v>
                </c:pt>
                <c:pt idx="2222">
                  <c:v>38611</c:v>
                </c:pt>
                <c:pt idx="2223">
                  <c:v>38610</c:v>
                </c:pt>
                <c:pt idx="2224">
                  <c:v>38609</c:v>
                </c:pt>
                <c:pt idx="2225">
                  <c:v>38608</c:v>
                </c:pt>
                <c:pt idx="2226">
                  <c:v>38607</c:v>
                </c:pt>
                <c:pt idx="2227">
                  <c:v>38604</c:v>
                </c:pt>
                <c:pt idx="2228">
                  <c:v>38603</c:v>
                </c:pt>
                <c:pt idx="2229">
                  <c:v>38602</c:v>
                </c:pt>
                <c:pt idx="2230">
                  <c:v>38601</c:v>
                </c:pt>
                <c:pt idx="2231">
                  <c:v>38597</c:v>
                </c:pt>
                <c:pt idx="2232">
                  <c:v>38596</c:v>
                </c:pt>
                <c:pt idx="2233">
                  <c:v>38595</c:v>
                </c:pt>
                <c:pt idx="2234">
                  <c:v>38594</c:v>
                </c:pt>
                <c:pt idx="2235">
                  <c:v>38593</c:v>
                </c:pt>
                <c:pt idx="2236">
                  <c:v>38590</c:v>
                </c:pt>
                <c:pt idx="2237">
                  <c:v>38589</c:v>
                </c:pt>
                <c:pt idx="2238">
                  <c:v>38588</c:v>
                </c:pt>
                <c:pt idx="2239">
                  <c:v>38587</c:v>
                </c:pt>
                <c:pt idx="2240">
                  <c:v>38586</c:v>
                </c:pt>
                <c:pt idx="2241">
                  <c:v>38583</c:v>
                </c:pt>
                <c:pt idx="2242">
                  <c:v>38582</c:v>
                </c:pt>
                <c:pt idx="2243">
                  <c:v>38581</c:v>
                </c:pt>
                <c:pt idx="2244">
                  <c:v>38580</c:v>
                </c:pt>
                <c:pt idx="2245">
                  <c:v>38579</c:v>
                </c:pt>
                <c:pt idx="2246">
                  <c:v>38576</c:v>
                </c:pt>
                <c:pt idx="2247">
                  <c:v>38575</c:v>
                </c:pt>
                <c:pt idx="2248">
                  <c:v>38574</c:v>
                </c:pt>
                <c:pt idx="2249">
                  <c:v>38573</c:v>
                </c:pt>
                <c:pt idx="2250">
                  <c:v>38572</c:v>
                </c:pt>
                <c:pt idx="2251">
                  <c:v>38569</c:v>
                </c:pt>
                <c:pt idx="2252">
                  <c:v>38568</c:v>
                </c:pt>
                <c:pt idx="2253">
                  <c:v>38567</c:v>
                </c:pt>
                <c:pt idx="2254">
                  <c:v>38566</c:v>
                </c:pt>
                <c:pt idx="2255">
                  <c:v>38565</c:v>
                </c:pt>
                <c:pt idx="2256">
                  <c:v>38562</c:v>
                </c:pt>
                <c:pt idx="2257">
                  <c:v>38561</c:v>
                </c:pt>
                <c:pt idx="2258">
                  <c:v>38560</c:v>
                </c:pt>
                <c:pt idx="2259">
                  <c:v>38559</c:v>
                </c:pt>
                <c:pt idx="2260">
                  <c:v>38558</c:v>
                </c:pt>
                <c:pt idx="2261">
                  <c:v>38555</c:v>
                </c:pt>
                <c:pt idx="2262">
                  <c:v>38554</c:v>
                </c:pt>
                <c:pt idx="2263">
                  <c:v>38553</c:v>
                </c:pt>
                <c:pt idx="2264">
                  <c:v>38552</c:v>
                </c:pt>
                <c:pt idx="2265">
                  <c:v>38551</c:v>
                </c:pt>
                <c:pt idx="2266">
                  <c:v>38548</c:v>
                </c:pt>
                <c:pt idx="2267">
                  <c:v>38547</c:v>
                </c:pt>
                <c:pt idx="2268">
                  <c:v>38546</c:v>
                </c:pt>
                <c:pt idx="2269">
                  <c:v>38545</c:v>
                </c:pt>
                <c:pt idx="2270">
                  <c:v>38544</c:v>
                </c:pt>
                <c:pt idx="2271">
                  <c:v>38541</c:v>
                </c:pt>
                <c:pt idx="2272">
                  <c:v>38540</c:v>
                </c:pt>
                <c:pt idx="2273">
                  <c:v>38539</c:v>
                </c:pt>
                <c:pt idx="2274">
                  <c:v>38538</c:v>
                </c:pt>
                <c:pt idx="2275">
                  <c:v>38534</c:v>
                </c:pt>
                <c:pt idx="2276">
                  <c:v>38533</c:v>
                </c:pt>
                <c:pt idx="2277">
                  <c:v>38532</c:v>
                </c:pt>
                <c:pt idx="2278">
                  <c:v>38531</c:v>
                </c:pt>
                <c:pt idx="2279">
                  <c:v>38530</c:v>
                </c:pt>
                <c:pt idx="2280">
                  <c:v>38527</c:v>
                </c:pt>
                <c:pt idx="2281">
                  <c:v>38526</c:v>
                </c:pt>
                <c:pt idx="2282">
                  <c:v>38525</c:v>
                </c:pt>
                <c:pt idx="2283">
                  <c:v>38524</c:v>
                </c:pt>
                <c:pt idx="2284">
                  <c:v>38523</c:v>
                </c:pt>
                <c:pt idx="2285">
                  <c:v>38520</c:v>
                </c:pt>
                <c:pt idx="2286">
                  <c:v>38519</c:v>
                </c:pt>
                <c:pt idx="2287">
                  <c:v>38518</c:v>
                </c:pt>
                <c:pt idx="2288">
                  <c:v>38517</c:v>
                </c:pt>
                <c:pt idx="2289">
                  <c:v>38516</c:v>
                </c:pt>
                <c:pt idx="2290">
                  <c:v>38513</c:v>
                </c:pt>
                <c:pt idx="2291">
                  <c:v>38512</c:v>
                </c:pt>
                <c:pt idx="2292">
                  <c:v>38511</c:v>
                </c:pt>
                <c:pt idx="2293">
                  <c:v>38510</c:v>
                </c:pt>
                <c:pt idx="2294">
                  <c:v>38509</c:v>
                </c:pt>
                <c:pt idx="2295">
                  <c:v>38506</c:v>
                </c:pt>
                <c:pt idx="2296">
                  <c:v>38505</c:v>
                </c:pt>
                <c:pt idx="2297">
                  <c:v>38504</c:v>
                </c:pt>
                <c:pt idx="2298">
                  <c:v>38503</c:v>
                </c:pt>
                <c:pt idx="2299">
                  <c:v>38499</c:v>
                </c:pt>
                <c:pt idx="2300">
                  <c:v>38498</c:v>
                </c:pt>
                <c:pt idx="2301">
                  <c:v>38497</c:v>
                </c:pt>
                <c:pt idx="2302">
                  <c:v>38496</c:v>
                </c:pt>
                <c:pt idx="2303">
                  <c:v>38495</c:v>
                </c:pt>
                <c:pt idx="2304">
                  <c:v>38492</c:v>
                </c:pt>
                <c:pt idx="2305">
                  <c:v>38491</c:v>
                </c:pt>
                <c:pt idx="2306">
                  <c:v>38490</c:v>
                </c:pt>
                <c:pt idx="2307">
                  <c:v>38489</c:v>
                </c:pt>
                <c:pt idx="2308">
                  <c:v>38488</c:v>
                </c:pt>
                <c:pt idx="2309">
                  <c:v>38485</c:v>
                </c:pt>
                <c:pt idx="2310">
                  <c:v>38484</c:v>
                </c:pt>
                <c:pt idx="2311">
                  <c:v>38483</c:v>
                </c:pt>
                <c:pt idx="2312">
                  <c:v>38482</c:v>
                </c:pt>
                <c:pt idx="2313">
                  <c:v>38481</c:v>
                </c:pt>
                <c:pt idx="2314">
                  <c:v>38478</c:v>
                </c:pt>
                <c:pt idx="2315">
                  <c:v>38477</c:v>
                </c:pt>
                <c:pt idx="2316">
                  <c:v>38476</c:v>
                </c:pt>
                <c:pt idx="2317">
                  <c:v>38475</c:v>
                </c:pt>
                <c:pt idx="2318">
                  <c:v>38474</c:v>
                </c:pt>
                <c:pt idx="2319">
                  <c:v>38471</c:v>
                </c:pt>
                <c:pt idx="2320">
                  <c:v>38470</c:v>
                </c:pt>
                <c:pt idx="2321">
                  <c:v>38469</c:v>
                </c:pt>
                <c:pt idx="2322">
                  <c:v>38468</c:v>
                </c:pt>
                <c:pt idx="2323">
                  <c:v>38467</c:v>
                </c:pt>
                <c:pt idx="2324">
                  <c:v>38464</c:v>
                </c:pt>
                <c:pt idx="2325">
                  <c:v>38463</c:v>
                </c:pt>
                <c:pt idx="2326">
                  <c:v>38462</c:v>
                </c:pt>
                <c:pt idx="2327">
                  <c:v>38461</c:v>
                </c:pt>
                <c:pt idx="2328">
                  <c:v>38460</c:v>
                </c:pt>
                <c:pt idx="2329">
                  <c:v>38457</c:v>
                </c:pt>
                <c:pt idx="2330">
                  <c:v>38456</c:v>
                </c:pt>
                <c:pt idx="2331">
                  <c:v>38455</c:v>
                </c:pt>
                <c:pt idx="2332">
                  <c:v>38454</c:v>
                </c:pt>
                <c:pt idx="2333">
                  <c:v>38453</c:v>
                </c:pt>
                <c:pt idx="2334">
                  <c:v>38450</c:v>
                </c:pt>
                <c:pt idx="2335">
                  <c:v>38449</c:v>
                </c:pt>
                <c:pt idx="2336">
                  <c:v>38448</c:v>
                </c:pt>
                <c:pt idx="2337">
                  <c:v>38447</c:v>
                </c:pt>
                <c:pt idx="2338">
                  <c:v>38446</c:v>
                </c:pt>
                <c:pt idx="2339">
                  <c:v>38443</c:v>
                </c:pt>
                <c:pt idx="2340">
                  <c:v>38442</c:v>
                </c:pt>
                <c:pt idx="2341">
                  <c:v>38441</c:v>
                </c:pt>
                <c:pt idx="2342">
                  <c:v>38440</c:v>
                </c:pt>
                <c:pt idx="2343">
                  <c:v>38439</c:v>
                </c:pt>
                <c:pt idx="2344">
                  <c:v>38435</c:v>
                </c:pt>
                <c:pt idx="2345">
                  <c:v>38434</c:v>
                </c:pt>
                <c:pt idx="2346">
                  <c:v>38433</c:v>
                </c:pt>
                <c:pt idx="2347">
                  <c:v>38432</c:v>
                </c:pt>
                <c:pt idx="2348">
                  <c:v>38429</c:v>
                </c:pt>
                <c:pt idx="2349">
                  <c:v>38428</c:v>
                </c:pt>
                <c:pt idx="2350">
                  <c:v>38427</c:v>
                </c:pt>
                <c:pt idx="2351">
                  <c:v>38426</c:v>
                </c:pt>
                <c:pt idx="2352">
                  <c:v>38425</c:v>
                </c:pt>
                <c:pt idx="2353">
                  <c:v>38422</c:v>
                </c:pt>
                <c:pt idx="2354">
                  <c:v>38421</c:v>
                </c:pt>
                <c:pt idx="2355">
                  <c:v>38420</c:v>
                </c:pt>
                <c:pt idx="2356">
                  <c:v>38419</c:v>
                </c:pt>
                <c:pt idx="2357">
                  <c:v>38418</c:v>
                </c:pt>
                <c:pt idx="2358">
                  <c:v>38415</c:v>
                </c:pt>
                <c:pt idx="2359">
                  <c:v>38414</c:v>
                </c:pt>
                <c:pt idx="2360">
                  <c:v>38413</c:v>
                </c:pt>
                <c:pt idx="2361">
                  <c:v>38412</c:v>
                </c:pt>
                <c:pt idx="2362">
                  <c:v>38411</c:v>
                </c:pt>
                <c:pt idx="2363">
                  <c:v>38408</c:v>
                </c:pt>
                <c:pt idx="2364">
                  <c:v>38407</c:v>
                </c:pt>
                <c:pt idx="2365">
                  <c:v>38406</c:v>
                </c:pt>
                <c:pt idx="2366">
                  <c:v>38405</c:v>
                </c:pt>
                <c:pt idx="2367">
                  <c:v>38401</c:v>
                </c:pt>
                <c:pt idx="2368">
                  <c:v>38400</c:v>
                </c:pt>
                <c:pt idx="2369">
                  <c:v>38399</c:v>
                </c:pt>
                <c:pt idx="2370">
                  <c:v>38398</c:v>
                </c:pt>
                <c:pt idx="2371">
                  <c:v>38397</c:v>
                </c:pt>
                <c:pt idx="2372">
                  <c:v>38394</c:v>
                </c:pt>
                <c:pt idx="2373">
                  <c:v>38393</c:v>
                </c:pt>
                <c:pt idx="2374">
                  <c:v>38392</c:v>
                </c:pt>
                <c:pt idx="2375">
                  <c:v>38391</c:v>
                </c:pt>
                <c:pt idx="2376">
                  <c:v>38390</c:v>
                </c:pt>
                <c:pt idx="2377">
                  <c:v>38387</c:v>
                </c:pt>
                <c:pt idx="2378">
                  <c:v>38386</c:v>
                </c:pt>
                <c:pt idx="2379">
                  <c:v>38385</c:v>
                </c:pt>
                <c:pt idx="2380">
                  <c:v>38384</c:v>
                </c:pt>
                <c:pt idx="2381">
                  <c:v>38383</c:v>
                </c:pt>
                <c:pt idx="2382">
                  <c:v>38380</c:v>
                </c:pt>
                <c:pt idx="2383">
                  <c:v>38379</c:v>
                </c:pt>
                <c:pt idx="2384">
                  <c:v>38378</c:v>
                </c:pt>
                <c:pt idx="2385">
                  <c:v>38377</c:v>
                </c:pt>
                <c:pt idx="2386">
                  <c:v>38376</c:v>
                </c:pt>
                <c:pt idx="2387">
                  <c:v>38373</c:v>
                </c:pt>
                <c:pt idx="2388">
                  <c:v>38372</c:v>
                </c:pt>
                <c:pt idx="2389">
                  <c:v>38371</c:v>
                </c:pt>
                <c:pt idx="2390">
                  <c:v>38370</c:v>
                </c:pt>
                <c:pt idx="2391">
                  <c:v>38366</c:v>
                </c:pt>
                <c:pt idx="2392">
                  <c:v>38365</c:v>
                </c:pt>
                <c:pt idx="2393">
                  <c:v>38364</c:v>
                </c:pt>
                <c:pt idx="2394">
                  <c:v>38363</c:v>
                </c:pt>
                <c:pt idx="2395">
                  <c:v>38362</c:v>
                </c:pt>
                <c:pt idx="2396">
                  <c:v>38359</c:v>
                </c:pt>
                <c:pt idx="2397">
                  <c:v>38358</c:v>
                </c:pt>
                <c:pt idx="2398">
                  <c:v>38357</c:v>
                </c:pt>
                <c:pt idx="2399">
                  <c:v>38356</c:v>
                </c:pt>
                <c:pt idx="2400">
                  <c:v>38355</c:v>
                </c:pt>
                <c:pt idx="2401">
                  <c:v>38352</c:v>
                </c:pt>
                <c:pt idx="2402">
                  <c:v>38351</c:v>
                </c:pt>
                <c:pt idx="2403">
                  <c:v>38350</c:v>
                </c:pt>
                <c:pt idx="2404">
                  <c:v>38349</c:v>
                </c:pt>
                <c:pt idx="2405">
                  <c:v>38348</c:v>
                </c:pt>
                <c:pt idx="2406">
                  <c:v>38344</c:v>
                </c:pt>
                <c:pt idx="2407">
                  <c:v>38343</c:v>
                </c:pt>
                <c:pt idx="2408">
                  <c:v>38342</c:v>
                </c:pt>
                <c:pt idx="2409">
                  <c:v>38341</c:v>
                </c:pt>
                <c:pt idx="2410">
                  <c:v>38338</c:v>
                </c:pt>
                <c:pt idx="2411">
                  <c:v>38337</c:v>
                </c:pt>
                <c:pt idx="2412">
                  <c:v>38336</c:v>
                </c:pt>
                <c:pt idx="2413">
                  <c:v>38335</c:v>
                </c:pt>
                <c:pt idx="2414">
                  <c:v>38334</c:v>
                </c:pt>
                <c:pt idx="2415">
                  <c:v>38331</c:v>
                </c:pt>
                <c:pt idx="2416">
                  <c:v>38330</c:v>
                </c:pt>
                <c:pt idx="2417">
                  <c:v>38329</c:v>
                </c:pt>
                <c:pt idx="2418">
                  <c:v>38328</c:v>
                </c:pt>
                <c:pt idx="2419">
                  <c:v>38327</c:v>
                </c:pt>
                <c:pt idx="2420">
                  <c:v>38324</c:v>
                </c:pt>
                <c:pt idx="2421">
                  <c:v>38323</c:v>
                </c:pt>
                <c:pt idx="2422">
                  <c:v>38322</c:v>
                </c:pt>
                <c:pt idx="2423">
                  <c:v>38321</c:v>
                </c:pt>
                <c:pt idx="2424">
                  <c:v>38320</c:v>
                </c:pt>
                <c:pt idx="2425">
                  <c:v>38317</c:v>
                </c:pt>
                <c:pt idx="2426">
                  <c:v>38315</c:v>
                </c:pt>
                <c:pt idx="2427">
                  <c:v>38314</c:v>
                </c:pt>
                <c:pt idx="2428">
                  <c:v>38313</c:v>
                </c:pt>
                <c:pt idx="2429">
                  <c:v>38310</c:v>
                </c:pt>
                <c:pt idx="2430">
                  <c:v>38309</c:v>
                </c:pt>
                <c:pt idx="2431">
                  <c:v>38308</c:v>
                </c:pt>
                <c:pt idx="2432">
                  <c:v>38307</c:v>
                </c:pt>
                <c:pt idx="2433">
                  <c:v>38306</c:v>
                </c:pt>
                <c:pt idx="2434">
                  <c:v>38303</c:v>
                </c:pt>
                <c:pt idx="2435">
                  <c:v>38302</c:v>
                </c:pt>
                <c:pt idx="2436">
                  <c:v>38301</c:v>
                </c:pt>
                <c:pt idx="2437">
                  <c:v>38300</c:v>
                </c:pt>
                <c:pt idx="2438">
                  <c:v>38299</c:v>
                </c:pt>
                <c:pt idx="2439">
                  <c:v>38296</c:v>
                </c:pt>
                <c:pt idx="2440">
                  <c:v>38295</c:v>
                </c:pt>
                <c:pt idx="2441">
                  <c:v>38294</c:v>
                </c:pt>
                <c:pt idx="2442">
                  <c:v>38293</c:v>
                </c:pt>
                <c:pt idx="2443">
                  <c:v>38292</c:v>
                </c:pt>
                <c:pt idx="2444">
                  <c:v>38289</c:v>
                </c:pt>
                <c:pt idx="2445">
                  <c:v>38288</c:v>
                </c:pt>
                <c:pt idx="2446">
                  <c:v>38287</c:v>
                </c:pt>
                <c:pt idx="2447">
                  <c:v>38286</c:v>
                </c:pt>
                <c:pt idx="2448">
                  <c:v>38285</c:v>
                </c:pt>
                <c:pt idx="2449">
                  <c:v>38282</c:v>
                </c:pt>
                <c:pt idx="2450">
                  <c:v>38281</c:v>
                </c:pt>
                <c:pt idx="2451">
                  <c:v>38280</c:v>
                </c:pt>
                <c:pt idx="2452">
                  <c:v>38279</c:v>
                </c:pt>
                <c:pt idx="2453">
                  <c:v>38278</c:v>
                </c:pt>
                <c:pt idx="2454">
                  <c:v>38275</c:v>
                </c:pt>
                <c:pt idx="2455">
                  <c:v>38274</c:v>
                </c:pt>
                <c:pt idx="2456">
                  <c:v>38273</c:v>
                </c:pt>
                <c:pt idx="2457">
                  <c:v>38272</c:v>
                </c:pt>
                <c:pt idx="2458">
                  <c:v>38271</c:v>
                </c:pt>
                <c:pt idx="2459">
                  <c:v>38268</c:v>
                </c:pt>
                <c:pt idx="2460">
                  <c:v>38267</c:v>
                </c:pt>
                <c:pt idx="2461">
                  <c:v>38266</c:v>
                </c:pt>
                <c:pt idx="2462">
                  <c:v>38265</c:v>
                </c:pt>
                <c:pt idx="2463">
                  <c:v>38264</c:v>
                </c:pt>
                <c:pt idx="2464">
                  <c:v>38261</c:v>
                </c:pt>
                <c:pt idx="2465">
                  <c:v>38260</c:v>
                </c:pt>
                <c:pt idx="2466">
                  <c:v>38259</c:v>
                </c:pt>
                <c:pt idx="2467">
                  <c:v>38258</c:v>
                </c:pt>
                <c:pt idx="2468">
                  <c:v>38257</c:v>
                </c:pt>
                <c:pt idx="2469">
                  <c:v>38254</c:v>
                </c:pt>
                <c:pt idx="2470">
                  <c:v>38253</c:v>
                </c:pt>
                <c:pt idx="2471">
                  <c:v>38252</c:v>
                </c:pt>
                <c:pt idx="2472">
                  <c:v>38251</c:v>
                </c:pt>
                <c:pt idx="2473">
                  <c:v>38250</c:v>
                </c:pt>
                <c:pt idx="2474">
                  <c:v>38247</c:v>
                </c:pt>
                <c:pt idx="2475">
                  <c:v>38246</c:v>
                </c:pt>
                <c:pt idx="2476">
                  <c:v>38245</c:v>
                </c:pt>
                <c:pt idx="2477">
                  <c:v>38244</c:v>
                </c:pt>
                <c:pt idx="2478">
                  <c:v>38243</c:v>
                </c:pt>
                <c:pt idx="2479">
                  <c:v>38240</c:v>
                </c:pt>
                <c:pt idx="2480">
                  <c:v>38239</c:v>
                </c:pt>
                <c:pt idx="2481">
                  <c:v>38238</c:v>
                </c:pt>
                <c:pt idx="2482">
                  <c:v>38237</c:v>
                </c:pt>
                <c:pt idx="2483">
                  <c:v>38233</c:v>
                </c:pt>
                <c:pt idx="2484">
                  <c:v>38232</c:v>
                </c:pt>
                <c:pt idx="2485">
                  <c:v>38231</c:v>
                </c:pt>
                <c:pt idx="2486">
                  <c:v>38230</c:v>
                </c:pt>
                <c:pt idx="2487">
                  <c:v>38229</c:v>
                </c:pt>
                <c:pt idx="2488">
                  <c:v>38226</c:v>
                </c:pt>
                <c:pt idx="2489">
                  <c:v>38225</c:v>
                </c:pt>
                <c:pt idx="2490">
                  <c:v>38224</c:v>
                </c:pt>
                <c:pt idx="2491">
                  <c:v>38223</c:v>
                </c:pt>
                <c:pt idx="2492">
                  <c:v>38222</c:v>
                </c:pt>
                <c:pt idx="2493">
                  <c:v>38219</c:v>
                </c:pt>
                <c:pt idx="2494">
                  <c:v>38218</c:v>
                </c:pt>
                <c:pt idx="2495">
                  <c:v>38217</c:v>
                </c:pt>
                <c:pt idx="2496">
                  <c:v>38216</c:v>
                </c:pt>
                <c:pt idx="2497">
                  <c:v>38215</c:v>
                </c:pt>
                <c:pt idx="2498">
                  <c:v>38212</c:v>
                </c:pt>
                <c:pt idx="2499">
                  <c:v>38211</c:v>
                </c:pt>
                <c:pt idx="2500">
                  <c:v>38210</c:v>
                </c:pt>
                <c:pt idx="2501">
                  <c:v>38209</c:v>
                </c:pt>
                <c:pt idx="2502">
                  <c:v>38208</c:v>
                </c:pt>
                <c:pt idx="2503">
                  <c:v>38205</c:v>
                </c:pt>
                <c:pt idx="2504">
                  <c:v>38204</c:v>
                </c:pt>
                <c:pt idx="2505">
                  <c:v>38203</c:v>
                </c:pt>
                <c:pt idx="2506">
                  <c:v>38202</c:v>
                </c:pt>
                <c:pt idx="2507">
                  <c:v>38201</c:v>
                </c:pt>
                <c:pt idx="2508">
                  <c:v>38198</c:v>
                </c:pt>
                <c:pt idx="2509">
                  <c:v>38197</c:v>
                </c:pt>
                <c:pt idx="2510">
                  <c:v>38196</c:v>
                </c:pt>
                <c:pt idx="2511">
                  <c:v>38195</c:v>
                </c:pt>
                <c:pt idx="2512">
                  <c:v>38194</c:v>
                </c:pt>
                <c:pt idx="2513">
                  <c:v>38191</c:v>
                </c:pt>
                <c:pt idx="2514">
                  <c:v>38190</c:v>
                </c:pt>
                <c:pt idx="2515">
                  <c:v>38189</c:v>
                </c:pt>
                <c:pt idx="2516">
                  <c:v>38188</c:v>
                </c:pt>
                <c:pt idx="2517">
                  <c:v>38187</c:v>
                </c:pt>
                <c:pt idx="2518">
                  <c:v>38184</c:v>
                </c:pt>
                <c:pt idx="2519">
                  <c:v>38183</c:v>
                </c:pt>
                <c:pt idx="2520">
                  <c:v>38182</c:v>
                </c:pt>
                <c:pt idx="2521">
                  <c:v>38181</c:v>
                </c:pt>
                <c:pt idx="2522">
                  <c:v>38180</c:v>
                </c:pt>
                <c:pt idx="2523">
                  <c:v>38177</c:v>
                </c:pt>
                <c:pt idx="2524">
                  <c:v>38176</c:v>
                </c:pt>
                <c:pt idx="2525">
                  <c:v>38175</c:v>
                </c:pt>
                <c:pt idx="2526">
                  <c:v>38174</c:v>
                </c:pt>
                <c:pt idx="2527">
                  <c:v>38170</c:v>
                </c:pt>
                <c:pt idx="2528">
                  <c:v>38169</c:v>
                </c:pt>
                <c:pt idx="2529">
                  <c:v>38168</c:v>
                </c:pt>
                <c:pt idx="2530">
                  <c:v>38167</c:v>
                </c:pt>
                <c:pt idx="2531">
                  <c:v>38166</c:v>
                </c:pt>
                <c:pt idx="2532">
                  <c:v>38163</c:v>
                </c:pt>
                <c:pt idx="2533">
                  <c:v>38162</c:v>
                </c:pt>
                <c:pt idx="2534">
                  <c:v>38161</c:v>
                </c:pt>
                <c:pt idx="2535">
                  <c:v>38160</c:v>
                </c:pt>
                <c:pt idx="2536">
                  <c:v>38159</c:v>
                </c:pt>
                <c:pt idx="2537">
                  <c:v>38156</c:v>
                </c:pt>
                <c:pt idx="2538">
                  <c:v>38155</c:v>
                </c:pt>
                <c:pt idx="2539">
                  <c:v>38154</c:v>
                </c:pt>
                <c:pt idx="2540">
                  <c:v>38153</c:v>
                </c:pt>
                <c:pt idx="2541">
                  <c:v>38152</c:v>
                </c:pt>
                <c:pt idx="2542">
                  <c:v>38149</c:v>
                </c:pt>
                <c:pt idx="2543">
                  <c:v>38148</c:v>
                </c:pt>
                <c:pt idx="2544">
                  <c:v>38147</c:v>
                </c:pt>
                <c:pt idx="2545">
                  <c:v>38146</c:v>
                </c:pt>
                <c:pt idx="2546">
                  <c:v>38145</c:v>
                </c:pt>
                <c:pt idx="2547">
                  <c:v>38142</c:v>
                </c:pt>
                <c:pt idx="2548">
                  <c:v>38141</c:v>
                </c:pt>
                <c:pt idx="2549">
                  <c:v>38140</c:v>
                </c:pt>
                <c:pt idx="2550">
                  <c:v>38139</c:v>
                </c:pt>
                <c:pt idx="2551">
                  <c:v>38135</c:v>
                </c:pt>
                <c:pt idx="2552">
                  <c:v>38134</c:v>
                </c:pt>
                <c:pt idx="2553">
                  <c:v>38133</c:v>
                </c:pt>
                <c:pt idx="2554">
                  <c:v>38132</c:v>
                </c:pt>
                <c:pt idx="2555">
                  <c:v>38131</c:v>
                </c:pt>
                <c:pt idx="2556">
                  <c:v>38128</c:v>
                </c:pt>
                <c:pt idx="2557">
                  <c:v>38127</c:v>
                </c:pt>
                <c:pt idx="2558">
                  <c:v>38126</c:v>
                </c:pt>
                <c:pt idx="2559">
                  <c:v>38125</c:v>
                </c:pt>
                <c:pt idx="2560">
                  <c:v>38124</c:v>
                </c:pt>
                <c:pt idx="2561">
                  <c:v>38121</c:v>
                </c:pt>
                <c:pt idx="2562">
                  <c:v>38120</c:v>
                </c:pt>
                <c:pt idx="2563">
                  <c:v>38119</c:v>
                </c:pt>
                <c:pt idx="2564">
                  <c:v>38118</c:v>
                </c:pt>
                <c:pt idx="2565">
                  <c:v>38117</c:v>
                </c:pt>
                <c:pt idx="2566">
                  <c:v>38114</c:v>
                </c:pt>
                <c:pt idx="2567">
                  <c:v>38113</c:v>
                </c:pt>
                <c:pt idx="2568">
                  <c:v>38112</c:v>
                </c:pt>
                <c:pt idx="2569">
                  <c:v>38111</c:v>
                </c:pt>
                <c:pt idx="2570">
                  <c:v>38110</c:v>
                </c:pt>
                <c:pt idx="2571">
                  <c:v>38107</c:v>
                </c:pt>
                <c:pt idx="2572">
                  <c:v>38106</c:v>
                </c:pt>
                <c:pt idx="2573">
                  <c:v>38105</c:v>
                </c:pt>
                <c:pt idx="2574">
                  <c:v>38104</c:v>
                </c:pt>
                <c:pt idx="2575">
                  <c:v>38103</c:v>
                </c:pt>
                <c:pt idx="2576">
                  <c:v>38100</c:v>
                </c:pt>
                <c:pt idx="2577">
                  <c:v>38099</c:v>
                </c:pt>
                <c:pt idx="2578">
                  <c:v>38098</c:v>
                </c:pt>
                <c:pt idx="2579">
                  <c:v>38097</c:v>
                </c:pt>
                <c:pt idx="2580">
                  <c:v>38096</c:v>
                </c:pt>
                <c:pt idx="2581">
                  <c:v>38093</c:v>
                </c:pt>
                <c:pt idx="2582">
                  <c:v>38092</c:v>
                </c:pt>
                <c:pt idx="2583">
                  <c:v>38091</c:v>
                </c:pt>
                <c:pt idx="2584">
                  <c:v>38090</c:v>
                </c:pt>
                <c:pt idx="2585">
                  <c:v>38089</c:v>
                </c:pt>
                <c:pt idx="2586">
                  <c:v>38085</c:v>
                </c:pt>
                <c:pt idx="2587">
                  <c:v>38084</c:v>
                </c:pt>
                <c:pt idx="2588">
                  <c:v>38083</c:v>
                </c:pt>
                <c:pt idx="2589">
                  <c:v>38082</c:v>
                </c:pt>
                <c:pt idx="2590">
                  <c:v>38079</c:v>
                </c:pt>
                <c:pt idx="2591">
                  <c:v>38078</c:v>
                </c:pt>
                <c:pt idx="2592">
                  <c:v>38077</c:v>
                </c:pt>
                <c:pt idx="2593">
                  <c:v>38076</c:v>
                </c:pt>
                <c:pt idx="2594">
                  <c:v>38075</c:v>
                </c:pt>
                <c:pt idx="2595">
                  <c:v>38072</c:v>
                </c:pt>
                <c:pt idx="2596">
                  <c:v>38071</c:v>
                </c:pt>
                <c:pt idx="2597">
                  <c:v>38070</c:v>
                </c:pt>
                <c:pt idx="2598">
                  <c:v>38069</c:v>
                </c:pt>
                <c:pt idx="2599">
                  <c:v>38068</c:v>
                </c:pt>
                <c:pt idx="2600">
                  <c:v>38065</c:v>
                </c:pt>
                <c:pt idx="2601">
                  <c:v>38064</c:v>
                </c:pt>
                <c:pt idx="2602">
                  <c:v>38063</c:v>
                </c:pt>
                <c:pt idx="2603">
                  <c:v>38062</c:v>
                </c:pt>
                <c:pt idx="2604">
                  <c:v>38061</c:v>
                </c:pt>
                <c:pt idx="2605">
                  <c:v>38058</c:v>
                </c:pt>
                <c:pt idx="2606">
                  <c:v>38057</c:v>
                </c:pt>
                <c:pt idx="2607">
                  <c:v>38056</c:v>
                </c:pt>
                <c:pt idx="2608">
                  <c:v>38055</c:v>
                </c:pt>
                <c:pt idx="2609">
                  <c:v>38054</c:v>
                </c:pt>
                <c:pt idx="2610">
                  <c:v>38051</c:v>
                </c:pt>
                <c:pt idx="2611">
                  <c:v>38050</c:v>
                </c:pt>
                <c:pt idx="2612">
                  <c:v>38049</c:v>
                </c:pt>
                <c:pt idx="2613">
                  <c:v>38048</c:v>
                </c:pt>
                <c:pt idx="2614">
                  <c:v>38047</c:v>
                </c:pt>
                <c:pt idx="2615">
                  <c:v>38044</c:v>
                </c:pt>
                <c:pt idx="2616">
                  <c:v>38043</c:v>
                </c:pt>
                <c:pt idx="2617">
                  <c:v>38042</c:v>
                </c:pt>
                <c:pt idx="2618">
                  <c:v>38041</c:v>
                </c:pt>
                <c:pt idx="2619">
                  <c:v>38040</c:v>
                </c:pt>
                <c:pt idx="2620">
                  <c:v>38037</c:v>
                </c:pt>
                <c:pt idx="2621">
                  <c:v>38036</c:v>
                </c:pt>
                <c:pt idx="2622">
                  <c:v>38035</c:v>
                </c:pt>
                <c:pt idx="2623">
                  <c:v>38034</c:v>
                </c:pt>
                <c:pt idx="2624">
                  <c:v>38030</c:v>
                </c:pt>
                <c:pt idx="2625">
                  <c:v>38029</c:v>
                </c:pt>
                <c:pt idx="2626">
                  <c:v>38028</c:v>
                </c:pt>
                <c:pt idx="2627">
                  <c:v>38027</c:v>
                </c:pt>
                <c:pt idx="2628">
                  <c:v>38026</c:v>
                </c:pt>
                <c:pt idx="2629">
                  <c:v>38023</c:v>
                </c:pt>
                <c:pt idx="2630">
                  <c:v>38022</c:v>
                </c:pt>
                <c:pt idx="2631">
                  <c:v>38021</c:v>
                </c:pt>
                <c:pt idx="2632">
                  <c:v>38020</c:v>
                </c:pt>
                <c:pt idx="2633">
                  <c:v>38019</c:v>
                </c:pt>
                <c:pt idx="2634">
                  <c:v>38016</c:v>
                </c:pt>
                <c:pt idx="2635">
                  <c:v>38015</c:v>
                </c:pt>
                <c:pt idx="2636">
                  <c:v>38014</c:v>
                </c:pt>
                <c:pt idx="2637">
                  <c:v>38013</c:v>
                </c:pt>
                <c:pt idx="2638">
                  <c:v>38012</c:v>
                </c:pt>
                <c:pt idx="2639">
                  <c:v>38009</c:v>
                </c:pt>
                <c:pt idx="2640">
                  <c:v>38008</c:v>
                </c:pt>
                <c:pt idx="2641">
                  <c:v>38007</c:v>
                </c:pt>
                <c:pt idx="2642">
                  <c:v>38006</c:v>
                </c:pt>
                <c:pt idx="2643">
                  <c:v>38002</c:v>
                </c:pt>
                <c:pt idx="2644">
                  <c:v>38001</c:v>
                </c:pt>
                <c:pt idx="2645">
                  <c:v>38000</c:v>
                </c:pt>
                <c:pt idx="2646">
                  <c:v>37999</c:v>
                </c:pt>
                <c:pt idx="2647">
                  <c:v>37998</c:v>
                </c:pt>
                <c:pt idx="2648">
                  <c:v>37995</c:v>
                </c:pt>
                <c:pt idx="2649">
                  <c:v>37994</c:v>
                </c:pt>
                <c:pt idx="2650">
                  <c:v>37993</c:v>
                </c:pt>
                <c:pt idx="2651">
                  <c:v>37992</c:v>
                </c:pt>
                <c:pt idx="2652">
                  <c:v>37991</c:v>
                </c:pt>
                <c:pt idx="2653">
                  <c:v>37988</c:v>
                </c:pt>
                <c:pt idx="2654">
                  <c:v>37986</c:v>
                </c:pt>
                <c:pt idx="2655">
                  <c:v>37985</c:v>
                </c:pt>
                <c:pt idx="2656">
                  <c:v>37984</c:v>
                </c:pt>
                <c:pt idx="2657">
                  <c:v>37981</c:v>
                </c:pt>
                <c:pt idx="2658">
                  <c:v>37979</c:v>
                </c:pt>
                <c:pt idx="2659">
                  <c:v>37978</c:v>
                </c:pt>
                <c:pt idx="2660">
                  <c:v>37977</c:v>
                </c:pt>
                <c:pt idx="2661">
                  <c:v>37974</c:v>
                </c:pt>
                <c:pt idx="2662">
                  <c:v>37973</c:v>
                </c:pt>
                <c:pt idx="2663">
                  <c:v>37972</c:v>
                </c:pt>
                <c:pt idx="2664">
                  <c:v>37971</c:v>
                </c:pt>
                <c:pt idx="2665">
                  <c:v>37970</c:v>
                </c:pt>
                <c:pt idx="2666">
                  <c:v>37967</c:v>
                </c:pt>
                <c:pt idx="2667">
                  <c:v>37966</c:v>
                </c:pt>
                <c:pt idx="2668">
                  <c:v>37965</c:v>
                </c:pt>
                <c:pt idx="2669">
                  <c:v>37964</c:v>
                </c:pt>
                <c:pt idx="2670">
                  <c:v>37963</c:v>
                </c:pt>
                <c:pt idx="2671">
                  <c:v>37960</c:v>
                </c:pt>
                <c:pt idx="2672">
                  <c:v>37959</c:v>
                </c:pt>
                <c:pt idx="2673">
                  <c:v>37958</c:v>
                </c:pt>
                <c:pt idx="2674">
                  <c:v>37957</c:v>
                </c:pt>
                <c:pt idx="2675">
                  <c:v>37956</c:v>
                </c:pt>
                <c:pt idx="2676">
                  <c:v>37953</c:v>
                </c:pt>
                <c:pt idx="2677">
                  <c:v>37951</c:v>
                </c:pt>
                <c:pt idx="2678">
                  <c:v>37950</c:v>
                </c:pt>
                <c:pt idx="2679">
                  <c:v>37949</c:v>
                </c:pt>
                <c:pt idx="2680">
                  <c:v>37946</c:v>
                </c:pt>
                <c:pt idx="2681">
                  <c:v>37945</c:v>
                </c:pt>
                <c:pt idx="2682">
                  <c:v>37944</c:v>
                </c:pt>
                <c:pt idx="2683">
                  <c:v>37943</c:v>
                </c:pt>
                <c:pt idx="2684">
                  <c:v>37942</c:v>
                </c:pt>
                <c:pt idx="2685">
                  <c:v>37939</c:v>
                </c:pt>
                <c:pt idx="2686">
                  <c:v>37938</c:v>
                </c:pt>
                <c:pt idx="2687">
                  <c:v>37937</c:v>
                </c:pt>
                <c:pt idx="2688">
                  <c:v>37936</c:v>
                </c:pt>
                <c:pt idx="2689">
                  <c:v>37935</c:v>
                </c:pt>
                <c:pt idx="2690">
                  <c:v>37932</c:v>
                </c:pt>
                <c:pt idx="2691">
                  <c:v>37931</c:v>
                </c:pt>
                <c:pt idx="2692">
                  <c:v>37930</c:v>
                </c:pt>
                <c:pt idx="2693">
                  <c:v>37929</c:v>
                </c:pt>
                <c:pt idx="2694">
                  <c:v>37928</c:v>
                </c:pt>
                <c:pt idx="2695">
                  <c:v>37925</c:v>
                </c:pt>
                <c:pt idx="2696">
                  <c:v>37924</c:v>
                </c:pt>
                <c:pt idx="2697">
                  <c:v>37923</c:v>
                </c:pt>
                <c:pt idx="2698">
                  <c:v>37922</c:v>
                </c:pt>
                <c:pt idx="2699">
                  <c:v>37921</c:v>
                </c:pt>
                <c:pt idx="2700">
                  <c:v>37918</c:v>
                </c:pt>
                <c:pt idx="2701">
                  <c:v>37917</c:v>
                </c:pt>
                <c:pt idx="2702">
                  <c:v>37916</c:v>
                </c:pt>
                <c:pt idx="2703">
                  <c:v>37915</c:v>
                </c:pt>
                <c:pt idx="2704">
                  <c:v>37914</c:v>
                </c:pt>
                <c:pt idx="2705">
                  <c:v>37911</c:v>
                </c:pt>
                <c:pt idx="2706">
                  <c:v>37910</c:v>
                </c:pt>
                <c:pt idx="2707">
                  <c:v>37909</c:v>
                </c:pt>
                <c:pt idx="2708">
                  <c:v>37908</c:v>
                </c:pt>
                <c:pt idx="2709">
                  <c:v>37907</c:v>
                </c:pt>
                <c:pt idx="2710">
                  <c:v>37904</c:v>
                </c:pt>
                <c:pt idx="2711">
                  <c:v>37903</c:v>
                </c:pt>
                <c:pt idx="2712">
                  <c:v>37902</c:v>
                </c:pt>
                <c:pt idx="2713">
                  <c:v>37901</c:v>
                </c:pt>
                <c:pt idx="2714">
                  <c:v>37900</c:v>
                </c:pt>
                <c:pt idx="2715">
                  <c:v>37897</c:v>
                </c:pt>
                <c:pt idx="2716">
                  <c:v>37896</c:v>
                </c:pt>
                <c:pt idx="2717">
                  <c:v>37895</c:v>
                </c:pt>
                <c:pt idx="2718">
                  <c:v>37894</c:v>
                </c:pt>
                <c:pt idx="2719">
                  <c:v>37893</c:v>
                </c:pt>
                <c:pt idx="2720">
                  <c:v>37890</c:v>
                </c:pt>
                <c:pt idx="2721">
                  <c:v>37889</c:v>
                </c:pt>
                <c:pt idx="2722">
                  <c:v>37888</c:v>
                </c:pt>
                <c:pt idx="2723">
                  <c:v>37887</c:v>
                </c:pt>
                <c:pt idx="2724">
                  <c:v>37886</c:v>
                </c:pt>
                <c:pt idx="2725">
                  <c:v>37883</c:v>
                </c:pt>
                <c:pt idx="2726">
                  <c:v>37882</c:v>
                </c:pt>
                <c:pt idx="2727">
                  <c:v>37881</c:v>
                </c:pt>
                <c:pt idx="2728">
                  <c:v>37880</c:v>
                </c:pt>
                <c:pt idx="2729">
                  <c:v>37879</c:v>
                </c:pt>
                <c:pt idx="2730">
                  <c:v>37876</c:v>
                </c:pt>
                <c:pt idx="2731">
                  <c:v>37875</c:v>
                </c:pt>
                <c:pt idx="2732">
                  <c:v>37874</c:v>
                </c:pt>
                <c:pt idx="2733">
                  <c:v>37873</c:v>
                </c:pt>
                <c:pt idx="2734">
                  <c:v>37872</c:v>
                </c:pt>
                <c:pt idx="2735">
                  <c:v>37869</c:v>
                </c:pt>
                <c:pt idx="2736">
                  <c:v>37868</c:v>
                </c:pt>
                <c:pt idx="2737">
                  <c:v>37867</c:v>
                </c:pt>
                <c:pt idx="2738">
                  <c:v>37866</c:v>
                </c:pt>
                <c:pt idx="2739">
                  <c:v>37862</c:v>
                </c:pt>
                <c:pt idx="2740">
                  <c:v>37861</c:v>
                </c:pt>
                <c:pt idx="2741">
                  <c:v>37860</c:v>
                </c:pt>
                <c:pt idx="2742">
                  <c:v>37859</c:v>
                </c:pt>
                <c:pt idx="2743">
                  <c:v>37858</c:v>
                </c:pt>
                <c:pt idx="2744">
                  <c:v>37855</c:v>
                </c:pt>
                <c:pt idx="2745">
                  <c:v>37854</c:v>
                </c:pt>
                <c:pt idx="2746">
                  <c:v>37853</c:v>
                </c:pt>
                <c:pt idx="2747">
                  <c:v>37852</c:v>
                </c:pt>
                <c:pt idx="2748">
                  <c:v>37851</c:v>
                </c:pt>
                <c:pt idx="2749">
                  <c:v>37848</c:v>
                </c:pt>
                <c:pt idx="2750">
                  <c:v>37847</c:v>
                </c:pt>
                <c:pt idx="2751">
                  <c:v>37846</c:v>
                </c:pt>
                <c:pt idx="2752">
                  <c:v>37845</c:v>
                </c:pt>
                <c:pt idx="2753">
                  <c:v>37844</c:v>
                </c:pt>
                <c:pt idx="2754">
                  <c:v>37841</c:v>
                </c:pt>
                <c:pt idx="2755">
                  <c:v>37840</c:v>
                </c:pt>
                <c:pt idx="2756">
                  <c:v>37839</c:v>
                </c:pt>
                <c:pt idx="2757">
                  <c:v>37838</c:v>
                </c:pt>
                <c:pt idx="2758">
                  <c:v>37837</c:v>
                </c:pt>
                <c:pt idx="2759">
                  <c:v>37834</c:v>
                </c:pt>
                <c:pt idx="2760">
                  <c:v>37833</c:v>
                </c:pt>
                <c:pt idx="2761">
                  <c:v>37832</c:v>
                </c:pt>
                <c:pt idx="2762">
                  <c:v>37831</c:v>
                </c:pt>
                <c:pt idx="2763">
                  <c:v>37830</c:v>
                </c:pt>
                <c:pt idx="2764">
                  <c:v>37827</c:v>
                </c:pt>
                <c:pt idx="2765">
                  <c:v>37826</c:v>
                </c:pt>
                <c:pt idx="2766">
                  <c:v>37825</c:v>
                </c:pt>
                <c:pt idx="2767">
                  <c:v>37824</c:v>
                </c:pt>
                <c:pt idx="2768">
                  <c:v>37823</c:v>
                </c:pt>
                <c:pt idx="2769">
                  <c:v>37820</c:v>
                </c:pt>
                <c:pt idx="2770">
                  <c:v>37819</c:v>
                </c:pt>
                <c:pt idx="2771">
                  <c:v>37818</c:v>
                </c:pt>
                <c:pt idx="2772">
                  <c:v>37817</c:v>
                </c:pt>
                <c:pt idx="2773">
                  <c:v>37816</c:v>
                </c:pt>
                <c:pt idx="2774">
                  <c:v>37813</c:v>
                </c:pt>
                <c:pt idx="2775">
                  <c:v>37812</c:v>
                </c:pt>
                <c:pt idx="2776">
                  <c:v>37811</c:v>
                </c:pt>
                <c:pt idx="2777">
                  <c:v>37810</c:v>
                </c:pt>
                <c:pt idx="2778">
                  <c:v>37809</c:v>
                </c:pt>
                <c:pt idx="2779">
                  <c:v>37805</c:v>
                </c:pt>
                <c:pt idx="2780">
                  <c:v>37804</c:v>
                </c:pt>
                <c:pt idx="2781">
                  <c:v>37803</c:v>
                </c:pt>
                <c:pt idx="2782">
                  <c:v>37802</c:v>
                </c:pt>
                <c:pt idx="2783">
                  <c:v>37799</c:v>
                </c:pt>
                <c:pt idx="2784">
                  <c:v>37798</c:v>
                </c:pt>
                <c:pt idx="2785">
                  <c:v>37797</c:v>
                </c:pt>
                <c:pt idx="2786">
                  <c:v>37796</c:v>
                </c:pt>
                <c:pt idx="2787">
                  <c:v>37795</c:v>
                </c:pt>
                <c:pt idx="2788">
                  <c:v>37792</c:v>
                </c:pt>
                <c:pt idx="2789">
                  <c:v>37791</c:v>
                </c:pt>
                <c:pt idx="2790">
                  <c:v>37790</c:v>
                </c:pt>
                <c:pt idx="2791">
                  <c:v>37789</c:v>
                </c:pt>
                <c:pt idx="2792">
                  <c:v>37788</c:v>
                </c:pt>
                <c:pt idx="2793">
                  <c:v>37785</c:v>
                </c:pt>
                <c:pt idx="2794">
                  <c:v>37784</c:v>
                </c:pt>
                <c:pt idx="2795">
                  <c:v>37783</c:v>
                </c:pt>
                <c:pt idx="2796">
                  <c:v>37782</c:v>
                </c:pt>
                <c:pt idx="2797">
                  <c:v>37781</c:v>
                </c:pt>
                <c:pt idx="2798">
                  <c:v>37778</c:v>
                </c:pt>
                <c:pt idx="2799">
                  <c:v>37777</c:v>
                </c:pt>
                <c:pt idx="2800">
                  <c:v>37776</c:v>
                </c:pt>
                <c:pt idx="2801">
                  <c:v>37775</c:v>
                </c:pt>
                <c:pt idx="2802">
                  <c:v>37774</c:v>
                </c:pt>
                <c:pt idx="2803">
                  <c:v>37771</c:v>
                </c:pt>
                <c:pt idx="2804">
                  <c:v>37770</c:v>
                </c:pt>
                <c:pt idx="2805">
                  <c:v>37769</c:v>
                </c:pt>
                <c:pt idx="2806">
                  <c:v>37768</c:v>
                </c:pt>
                <c:pt idx="2807">
                  <c:v>37764</c:v>
                </c:pt>
                <c:pt idx="2808">
                  <c:v>37763</c:v>
                </c:pt>
                <c:pt idx="2809">
                  <c:v>37762</c:v>
                </c:pt>
                <c:pt idx="2810">
                  <c:v>37761</c:v>
                </c:pt>
                <c:pt idx="2811">
                  <c:v>37760</c:v>
                </c:pt>
                <c:pt idx="2812">
                  <c:v>37757</c:v>
                </c:pt>
                <c:pt idx="2813">
                  <c:v>37756</c:v>
                </c:pt>
                <c:pt idx="2814">
                  <c:v>37755</c:v>
                </c:pt>
                <c:pt idx="2815">
                  <c:v>37754</c:v>
                </c:pt>
                <c:pt idx="2816">
                  <c:v>37753</c:v>
                </c:pt>
                <c:pt idx="2817">
                  <c:v>37750</c:v>
                </c:pt>
                <c:pt idx="2818">
                  <c:v>37749</c:v>
                </c:pt>
                <c:pt idx="2819">
                  <c:v>37748</c:v>
                </c:pt>
                <c:pt idx="2820">
                  <c:v>37747</c:v>
                </c:pt>
                <c:pt idx="2821">
                  <c:v>37746</c:v>
                </c:pt>
                <c:pt idx="2822">
                  <c:v>37743</c:v>
                </c:pt>
                <c:pt idx="2823">
                  <c:v>37742</c:v>
                </c:pt>
                <c:pt idx="2824">
                  <c:v>37741</c:v>
                </c:pt>
                <c:pt idx="2825">
                  <c:v>37740</c:v>
                </c:pt>
                <c:pt idx="2826">
                  <c:v>37739</c:v>
                </c:pt>
                <c:pt idx="2827">
                  <c:v>37736</c:v>
                </c:pt>
                <c:pt idx="2828">
                  <c:v>37735</c:v>
                </c:pt>
                <c:pt idx="2829">
                  <c:v>37734</c:v>
                </c:pt>
                <c:pt idx="2830">
                  <c:v>37733</c:v>
                </c:pt>
                <c:pt idx="2831">
                  <c:v>37732</c:v>
                </c:pt>
                <c:pt idx="2832">
                  <c:v>37728</c:v>
                </c:pt>
                <c:pt idx="2833">
                  <c:v>37727</c:v>
                </c:pt>
                <c:pt idx="2834">
                  <c:v>37726</c:v>
                </c:pt>
                <c:pt idx="2835">
                  <c:v>37725</c:v>
                </c:pt>
                <c:pt idx="2836">
                  <c:v>37722</c:v>
                </c:pt>
                <c:pt idx="2837">
                  <c:v>37721</c:v>
                </c:pt>
                <c:pt idx="2838">
                  <c:v>37720</c:v>
                </c:pt>
                <c:pt idx="2839">
                  <c:v>37719</c:v>
                </c:pt>
                <c:pt idx="2840">
                  <c:v>37718</c:v>
                </c:pt>
                <c:pt idx="2841">
                  <c:v>37715</c:v>
                </c:pt>
                <c:pt idx="2842">
                  <c:v>37714</c:v>
                </c:pt>
                <c:pt idx="2843">
                  <c:v>37713</c:v>
                </c:pt>
                <c:pt idx="2844">
                  <c:v>37712</c:v>
                </c:pt>
                <c:pt idx="2845">
                  <c:v>37711</c:v>
                </c:pt>
                <c:pt idx="2846">
                  <c:v>37708</c:v>
                </c:pt>
                <c:pt idx="2847">
                  <c:v>37707</c:v>
                </c:pt>
                <c:pt idx="2848">
                  <c:v>37706</c:v>
                </c:pt>
                <c:pt idx="2849">
                  <c:v>37705</c:v>
                </c:pt>
                <c:pt idx="2850">
                  <c:v>37704</c:v>
                </c:pt>
                <c:pt idx="2851">
                  <c:v>37701</c:v>
                </c:pt>
                <c:pt idx="2852">
                  <c:v>37700</c:v>
                </c:pt>
                <c:pt idx="2853">
                  <c:v>37699</c:v>
                </c:pt>
                <c:pt idx="2854">
                  <c:v>37698</c:v>
                </c:pt>
                <c:pt idx="2855">
                  <c:v>37697</c:v>
                </c:pt>
                <c:pt idx="2856">
                  <c:v>37694</c:v>
                </c:pt>
                <c:pt idx="2857">
                  <c:v>37693</c:v>
                </c:pt>
                <c:pt idx="2858">
                  <c:v>37692</c:v>
                </c:pt>
                <c:pt idx="2859">
                  <c:v>37691</c:v>
                </c:pt>
                <c:pt idx="2860">
                  <c:v>37690</c:v>
                </c:pt>
                <c:pt idx="2861">
                  <c:v>37687</c:v>
                </c:pt>
                <c:pt idx="2862">
                  <c:v>37686</c:v>
                </c:pt>
                <c:pt idx="2863">
                  <c:v>37685</c:v>
                </c:pt>
                <c:pt idx="2864">
                  <c:v>37684</c:v>
                </c:pt>
                <c:pt idx="2865">
                  <c:v>37683</c:v>
                </c:pt>
                <c:pt idx="2866">
                  <c:v>37680</c:v>
                </c:pt>
                <c:pt idx="2867">
                  <c:v>37679</c:v>
                </c:pt>
                <c:pt idx="2868">
                  <c:v>37678</c:v>
                </c:pt>
                <c:pt idx="2869">
                  <c:v>37677</c:v>
                </c:pt>
                <c:pt idx="2870">
                  <c:v>37676</c:v>
                </c:pt>
                <c:pt idx="2871">
                  <c:v>37673</c:v>
                </c:pt>
                <c:pt idx="2872">
                  <c:v>37672</c:v>
                </c:pt>
                <c:pt idx="2873">
                  <c:v>37671</c:v>
                </c:pt>
                <c:pt idx="2874">
                  <c:v>37670</c:v>
                </c:pt>
                <c:pt idx="2875">
                  <c:v>37666</c:v>
                </c:pt>
                <c:pt idx="2876">
                  <c:v>37665</c:v>
                </c:pt>
                <c:pt idx="2877">
                  <c:v>37664</c:v>
                </c:pt>
                <c:pt idx="2878">
                  <c:v>37663</c:v>
                </c:pt>
                <c:pt idx="2879">
                  <c:v>37662</c:v>
                </c:pt>
                <c:pt idx="2880">
                  <c:v>37659</c:v>
                </c:pt>
                <c:pt idx="2881">
                  <c:v>37658</c:v>
                </c:pt>
                <c:pt idx="2882">
                  <c:v>37657</c:v>
                </c:pt>
                <c:pt idx="2883">
                  <c:v>37656</c:v>
                </c:pt>
                <c:pt idx="2884">
                  <c:v>37655</c:v>
                </c:pt>
                <c:pt idx="2885">
                  <c:v>37652</c:v>
                </c:pt>
                <c:pt idx="2886">
                  <c:v>37651</c:v>
                </c:pt>
                <c:pt idx="2887">
                  <c:v>37650</c:v>
                </c:pt>
                <c:pt idx="2888">
                  <c:v>37649</c:v>
                </c:pt>
                <c:pt idx="2889">
                  <c:v>37648</c:v>
                </c:pt>
                <c:pt idx="2890">
                  <c:v>37645</c:v>
                </c:pt>
                <c:pt idx="2891">
                  <c:v>37644</c:v>
                </c:pt>
                <c:pt idx="2892">
                  <c:v>37643</c:v>
                </c:pt>
                <c:pt idx="2893">
                  <c:v>37642</c:v>
                </c:pt>
                <c:pt idx="2894">
                  <c:v>37638</c:v>
                </c:pt>
                <c:pt idx="2895">
                  <c:v>37637</c:v>
                </c:pt>
                <c:pt idx="2896">
                  <c:v>37636</c:v>
                </c:pt>
                <c:pt idx="2897">
                  <c:v>37635</c:v>
                </c:pt>
                <c:pt idx="2898">
                  <c:v>37634</c:v>
                </c:pt>
                <c:pt idx="2899">
                  <c:v>37631</c:v>
                </c:pt>
                <c:pt idx="2900">
                  <c:v>37630</c:v>
                </c:pt>
                <c:pt idx="2901">
                  <c:v>37629</c:v>
                </c:pt>
                <c:pt idx="2902">
                  <c:v>37628</c:v>
                </c:pt>
                <c:pt idx="2903">
                  <c:v>37627</c:v>
                </c:pt>
                <c:pt idx="2904">
                  <c:v>37624</c:v>
                </c:pt>
                <c:pt idx="2905">
                  <c:v>37623</c:v>
                </c:pt>
                <c:pt idx="2906">
                  <c:v>37621</c:v>
                </c:pt>
                <c:pt idx="2907">
                  <c:v>37620</c:v>
                </c:pt>
                <c:pt idx="2908">
                  <c:v>37617</c:v>
                </c:pt>
                <c:pt idx="2909">
                  <c:v>37616</c:v>
                </c:pt>
                <c:pt idx="2910">
                  <c:v>37614</c:v>
                </c:pt>
                <c:pt idx="2911">
                  <c:v>37613</c:v>
                </c:pt>
                <c:pt idx="2912">
                  <c:v>37610</c:v>
                </c:pt>
                <c:pt idx="2913">
                  <c:v>37609</c:v>
                </c:pt>
                <c:pt idx="2914">
                  <c:v>37608</c:v>
                </c:pt>
                <c:pt idx="2915">
                  <c:v>37607</c:v>
                </c:pt>
                <c:pt idx="2916">
                  <c:v>37606</c:v>
                </c:pt>
                <c:pt idx="2917">
                  <c:v>37603</c:v>
                </c:pt>
                <c:pt idx="2918">
                  <c:v>37602</c:v>
                </c:pt>
                <c:pt idx="2919">
                  <c:v>37601</c:v>
                </c:pt>
                <c:pt idx="2920">
                  <c:v>37600</c:v>
                </c:pt>
                <c:pt idx="2921">
                  <c:v>37599</c:v>
                </c:pt>
                <c:pt idx="2922">
                  <c:v>37596</c:v>
                </c:pt>
                <c:pt idx="2923">
                  <c:v>37595</c:v>
                </c:pt>
                <c:pt idx="2924">
                  <c:v>37594</c:v>
                </c:pt>
                <c:pt idx="2925">
                  <c:v>37593</c:v>
                </c:pt>
                <c:pt idx="2926">
                  <c:v>37592</c:v>
                </c:pt>
                <c:pt idx="2927">
                  <c:v>37589</c:v>
                </c:pt>
                <c:pt idx="2928">
                  <c:v>37587</c:v>
                </c:pt>
                <c:pt idx="2929">
                  <c:v>37586</c:v>
                </c:pt>
                <c:pt idx="2930">
                  <c:v>37585</c:v>
                </c:pt>
                <c:pt idx="2931">
                  <c:v>37582</c:v>
                </c:pt>
                <c:pt idx="2932">
                  <c:v>37581</c:v>
                </c:pt>
                <c:pt idx="2933">
                  <c:v>37580</c:v>
                </c:pt>
                <c:pt idx="2934">
                  <c:v>37579</c:v>
                </c:pt>
                <c:pt idx="2935">
                  <c:v>37578</c:v>
                </c:pt>
                <c:pt idx="2936">
                  <c:v>37575</c:v>
                </c:pt>
                <c:pt idx="2937">
                  <c:v>37574</c:v>
                </c:pt>
                <c:pt idx="2938">
                  <c:v>37573</c:v>
                </c:pt>
                <c:pt idx="2939">
                  <c:v>37572</c:v>
                </c:pt>
                <c:pt idx="2940">
                  <c:v>37571</c:v>
                </c:pt>
                <c:pt idx="2941">
                  <c:v>37568</c:v>
                </c:pt>
                <c:pt idx="2942">
                  <c:v>37567</c:v>
                </c:pt>
                <c:pt idx="2943">
                  <c:v>37566</c:v>
                </c:pt>
                <c:pt idx="2944">
                  <c:v>37565</c:v>
                </c:pt>
                <c:pt idx="2945">
                  <c:v>37564</c:v>
                </c:pt>
                <c:pt idx="2946">
                  <c:v>37561</c:v>
                </c:pt>
                <c:pt idx="2947">
                  <c:v>37560</c:v>
                </c:pt>
                <c:pt idx="2948">
                  <c:v>37559</c:v>
                </c:pt>
                <c:pt idx="2949">
                  <c:v>37558</c:v>
                </c:pt>
                <c:pt idx="2950">
                  <c:v>37557</c:v>
                </c:pt>
                <c:pt idx="2951">
                  <c:v>37554</c:v>
                </c:pt>
                <c:pt idx="2952">
                  <c:v>37553</c:v>
                </c:pt>
                <c:pt idx="2953">
                  <c:v>37552</c:v>
                </c:pt>
                <c:pt idx="2954">
                  <c:v>37551</c:v>
                </c:pt>
                <c:pt idx="2955">
                  <c:v>37550</c:v>
                </c:pt>
                <c:pt idx="2956">
                  <c:v>37547</c:v>
                </c:pt>
                <c:pt idx="2957">
                  <c:v>37546</c:v>
                </c:pt>
                <c:pt idx="2958">
                  <c:v>37545</c:v>
                </c:pt>
                <c:pt idx="2959">
                  <c:v>37544</c:v>
                </c:pt>
                <c:pt idx="2960">
                  <c:v>37543</c:v>
                </c:pt>
                <c:pt idx="2961">
                  <c:v>37540</c:v>
                </c:pt>
                <c:pt idx="2962">
                  <c:v>37539</c:v>
                </c:pt>
                <c:pt idx="2963">
                  <c:v>37538</c:v>
                </c:pt>
                <c:pt idx="2964">
                  <c:v>37537</c:v>
                </c:pt>
                <c:pt idx="2965">
                  <c:v>37536</c:v>
                </c:pt>
                <c:pt idx="2966">
                  <c:v>37533</c:v>
                </c:pt>
                <c:pt idx="2967">
                  <c:v>37532</c:v>
                </c:pt>
                <c:pt idx="2968">
                  <c:v>37531</c:v>
                </c:pt>
                <c:pt idx="2969">
                  <c:v>37530</c:v>
                </c:pt>
                <c:pt idx="2970">
                  <c:v>37529</c:v>
                </c:pt>
                <c:pt idx="2971">
                  <c:v>37526</c:v>
                </c:pt>
                <c:pt idx="2972">
                  <c:v>37525</c:v>
                </c:pt>
                <c:pt idx="2973">
                  <c:v>37524</c:v>
                </c:pt>
                <c:pt idx="2974">
                  <c:v>37523</c:v>
                </c:pt>
                <c:pt idx="2975">
                  <c:v>37522</c:v>
                </c:pt>
                <c:pt idx="2976">
                  <c:v>37519</c:v>
                </c:pt>
                <c:pt idx="2977">
                  <c:v>37518</c:v>
                </c:pt>
                <c:pt idx="2978">
                  <c:v>37517</c:v>
                </c:pt>
                <c:pt idx="2979">
                  <c:v>37516</c:v>
                </c:pt>
                <c:pt idx="2980">
                  <c:v>37515</c:v>
                </c:pt>
                <c:pt idx="2981">
                  <c:v>37512</c:v>
                </c:pt>
                <c:pt idx="2982">
                  <c:v>37511</c:v>
                </c:pt>
                <c:pt idx="2983">
                  <c:v>37510</c:v>
                </c:pt>
                <c:pt idx="2984">
                  <c:v>37509</c:v>
                </c:pt>
                <c:pt idx="2985">
                  <c:v>37508</c:v>
                </c:pt>
                <c:pt idx="2986">
                  <c:v>37505</c:v>
                </c:pt>
                <c:pt idx="2987">
                  <c:v>37504</c:v>
                </c:pt>
                <c:pt idx="2988">
                  <c:v>37503</c:v>
                </c:pt>
                <c:pt idx="2989">
                  <c:v>37502</c:v>
                </c:pt>
                <c:pt idx="2990">
                  <c:v>37498</c:v>
                </c:pt>
                <c:pt idx="2991">
                  <c:v>37497</c:v>
                </c:pt>
                <c:pt idx="2992">
                  <c:v>37496</c:v>
                </c:pt>
                <c:pt idx="2993">
                  <c:v>37495</c:v>
                </c:pt>
                <c:pt idx="2994">
                  <c:v>37494</c:v>
                </c:pt>
                <c:pt idx="2995">
                  <c:v>37491</c:v>
                </c:pt>
                <c:pt idx="2996">
                  <c:v>37490</c:v>
                </c:pt>
                <c:pt idx="2997">
                  <c:v>37489</c:v>
                </c:pt>
                <c:pt idx="2998">
                  <c:v>37488</c:v>
                </c:pt>
                <c:pt idx="2999">
                  <c:v>37487</c:v>
                </c:pt>
                <c:pt idx="3000">
                  <c:v>37484</c:v>
                </c:pt>
                <c:pt idx="3001">
                  <c:v>37483</c:v>
                </c:pt>
                <c:pt idx="3002">
                  <c:v>37482</c:v>
                </c:pt>
                <c:pt idx="3003">
                  <c:v>37481</c:v>
                </c:pt>
                <c:pt idx="3004">
                  <c:v>37480</c:v>
                </c:pt>
                <c:pt idx="3005">
                  <c:v>37477</c:v>
                </c:pt>
              </c:numCache>
            </c:numRef>
          </c:cat>
          <c:val>
            <c:numRef>
              <c:f>'Q3'!$B$5:$B$3010</c:f>
              <c:numCache>
                <c:formatCode>General</c:formatCode>
                <c:ptCount val="3006"/>
                <c:pt idx="0">
                  <c:v>-25.494199999999999</c:v>
                </c:pt>
                <c:pt idx="1">
                  <c:v>-23.726700000000001</c:v>
                </c:pt>
                <c:pt idx="2">
                  <c:v>-21.9192</c:v>
                </c:pt>
                <c:pt idx="3">
                  <c:v>-20.164999999999999</c:v>
                </c:pt>
                <c:pt idx="4">
                  <c:v>-23.055</c:v>
                </c:pt>
                <c:pt idx="5">
                  <c:v>-24.192499999999999</c:v>
                </c:pt>
                <c:pt idx="6">
                  <c:v>-29.111799999999999</c:v>
                </c:pt>
                <c:pt idx="7">
                  <c:v>-32.919199999999996</c:v>
                </c:pt>
                <c:pt idx="8">
                  <c:v>-36.149500000000003</c:v>
                </c:pt>
                <c:pt idx="9">
                  <c:v>-34.209000000000003</c:v>
                </c:pt>
                <c:pt idx="10">
                  <c:v>-28.800799999999999</c:v>
                </c:pt>
                <c:pt idx="11">
                  <c:v>-27.407499999999999</c:v>
                </c:pt>
                <c:pt idx="12">
                  <c:v>-29.462800000000001</c:v>
                </c:pt>
                <c:pt idx="13">
                  <c:v>-27.874500000000001</c:v>
                </c:pt>
                <c:pt idx="14">
                  <c:v>-26.5123</c:v>
                </c:pt>
                <c:pt idx="15">
                  <c:v>-23.907699999999998</c:v>
                </c:pt>
                <c:pt idx="16">
                  <c:v>-25.9956</c:v>
                </c:pt>
                <c:pt idx="17">
                  <c:v>-27.721299999999999</c:v>
                </c:pt>
                <c:pt idx="18">
                  <c:v>-26.746600000000001</c:v>
                </c:pt>
                <c:pt idx="19">
                  <c:v>-30.5261</c:v>
                </c:pt>
                <c:pt idx="20">
                  <c:v>-30.109000000000002</c:v>
                </c:pt>
                <c:pt idx="21">
                  <c:v>-31.914000000000001</c:v>
                </c:pt>
                <c:pt idx="22">
                  <c:v>-33.103099999999998</c:v>
                </c:pt>
                <c:pt idx="23">
                  <c:v>-33.521999999999998</c:v>
                </c:pt>
                <c:pt idx="24">
                  <c:v>-35.5396</c:v>
                </c:pt>
                <c:pt idx="25">
                  <c:v>-33.889899999999997</c:v>
                </c:pt>
                <c:pt idx="26">
                  <c:v>-33.521299999999997</c:v>
                </c:pt>
                <c:pt idx="27">
                  <c:v>-40.064300000000003</c:v>
                </c:pt>
                <c:pt idx="28">
                  <c:v>-43.118200000000002</c:v>
                </c:pt>
                <c:pt idx="29">
                  <c:v>-43.673000000000002</c:v>
                </c:pt>
                <c:pt idx="30">
                  <c:v>-45.9407</c:v>
                </c:pt>
                <c:pt idx="31">
                  <c:v>-47.780200000000001</c:v>
                </c:pt>
                <c:pt idx="32">
                  <c:v>-47.216200000000001</c:v>
                </c:pt>
                <c:pt idx="33">
                  <c:v>-44.9467</c:v>
                </c:pt>
                <c:pt idx="34">
                  <c:v>-43.602699999999999</c:v>
                </c:pt>
                <c:pt idx="35">
                  <c:v>-44.448999999999998</c:v>
                </c:pt>
                <c:pt idx="36">
                  <c:v>-43.544600000000003</c:v>
                </c:pt>
                <c:pt idx="37">
                  <c:v>-45.7746</c:v>
                </c:pt>
                <c:pt idx="38">
                  <c:v>-44.8003</c:v>
                </c:pt>
                <c:pt idx="39">
                  <c:v>-42.057099999999998</c:v>
                </c:pt>
                <c:pt idx="40">
                  <c:v>-36.153799999999997</c:v>
                </c:pt>
                <c:pt idx="41">
                  <c:v>-32.923099999999998</c:v>
                </c:pt>
                <c:pt idx="42">
                  <c:v>-33.868000000000002</c:v>
                </c:pt>
                <c:pt idx="43">
                  <c:v>-30.071000000000002</c:v>
                </c:pt>
                <c:pt idx="44">
                  <c:v>-29.033100000000001</c:v>
                </c:pt>
                <c:pt idx="45">
                  <c:v>-27.725999999999999</c:v>
                </c:pt>
                <c:pt idx="46">
                  <c:v>-27.105899999999998</c:v>
                </c:pt>
                <c:pt idx="47">
                  <c:v>-29.593599999999999</c:v>
                </c:pt>
                <c:pt idx="48">
                  <c:v>-36.265599999999999</c:v>
                </c:pt>
                <c:pt idx="49">
                  <c:v>-35.798000000000002</c:v>
                </c:pt>
                <c:pt idx="50">
                  <c:v>-33.728999999999999</c:v>
                </c:pt>
                <c:pt idx="51">
                  <c:v>-33.676200000000001</c:v>
                </c:pt>
                <c:pt idx="52">
                  <c:v>-34.2943</c:v>
                </c:pt>
                <c:pt idx="53">
                  <c:v>-32.718200000000003</c:v>
                </c:pt>
                <c:pt idx="54">
                  <c:v>-31.5456</c:v>
                </c:pt>
                <c:pt idx="55">
                  <c:v>-32.099499999999999</c:v>
                </c:pt>
                <c:pt idx="56">
                  <c:v>-27.455200000000001</c:v>
                </c:pt>
                <c:pt idx="57">
                  <c:v>-26.037600000000001</c:v>
                </c:pt>
                <c:pt idx="58">
                  <c:v>-27.314800000000002</c:v>
                </c:pt>
                <c:pt idx="59">
                  <c:v>-23.584900000000001</c:v>
                </c:pt>
                <c:pt idx="60">
                  <c:v>-18.8521</c:v>
                </c:pt>
                <c:pt idx="61">
                  <c:v>-15.1472</c:v>
                </c:pt>
                <c:pt idx="62">
                  <c:v>-16.298200000000001</c:v>
                </c:pt>
                <c:pt idx="63">
                  <c:v>-18.354800000000001</c:v>
                </c:pt>
                <c:pt idx="64">
                  <c:v>-20.418199999999999</c:v>
                </c:pt>
                <c:pt idx="65">
                  <c:v>-17.742100000000001</c:v>
                </c:pt>
                <c:pt idx="66">
                  <c:v>-16.960699999999999</c:v>
                </c:pt>
                <c:pt idx="67">
                  <c:v>-17.658999999999999</c:v>
                </c:pt>
                <c:pt idx="68">
                  <c:v>-19.720800000000001</c:v>
                </c:pt>
                <c:pt idx="69">
                  <c:v>-19.680900000000001</c:v>
                </c:pt>
                <c:pt idx="70">
                  <c:v>-21.267900000000001</c:v>
                </c:pt>
                <c:pt idx="71">
                  <c:v>-15.8215</c:v>
                </c:pt>
                <c:pt idx="72">
                  <c:v>-15.3041</c:v>
                </c:pt>
                <c:pt idx="73">
                  <c:v>-15.398400000000001</c:v>
                </c:pt>
                <c:pt idx="74">
                  <c:v>-11.1069</c:v>
                </c:pt>
                <c:pt idx="75">
                  <c:v>-7.1824000000000003</c:v>
                </c:pt>
                <c:pt idx="76">
                  <c:v>-5.7991999999999999</c:v>
                </c:pt>
                <c:pt idx="77">
                  <c:v>-4.3722000000000003</c:v>
                </c:pt>
                <c:pt idx="78">
                  <c:v>-2.3347000000000002</c:v>
                </c:pt>
                <c:pt idx="79">
                  <c:v>-1.3644000000000001</c:v>
                </c:pt>
                <c:pt idx="80">
                  <c:v>1.3412999999999999</c:v>
                </c:pt>
                <c:pt idx="81">
                  <c:v>3.6194000000000002</c:v>
                </c:pt>
                <c:pt idx="82">
                  <c:v>2.7408000000000001</c:v>
                </c:pt>
                <c:pt idx="83">
                  <c:v>0.73329999999999995</c:v>
                </c:pt>
                <c:pt idx="84">
                  <c:v>1.5448</c:v>
                </c:pt>
                <c:pt idx="85">
                  <c:v>0.36149999999999999</c:v>
                </c:pt>
                <c:pt idx="86">
                  <c:v>-0.45929999999999999</c:v>
                </c:pt>
                <c:pt idx="87">
                  <c:v>0.73309999999999997</c:v>
                </c:pt>
                <c:pt idx="88">
                  <c:v>2.5009000000000001</c:v>
                </c:pt>
                <c:pt idx="89">
                  <c:v>1.3017000000000001</c:v>
                </c:pt>
                <c:pt idx="90">
                  <c:v>0.30220000000000002</c:v>
                </c:pt>
                <c:pt idx="91">
                  <c:v>-1.8594999999999999</c:v>
                </c:pt>
                <c:pt idx="92">
                  <c:v>0.3821</c:v>
                </c:pt>
                <c:pt idx="93">
                  <c:v>2.3795999999999999</c:v>
                </c:pt>
                <c:pt idx="94">
                  <c:v>1.383</c:v>
                </c:pt>
                <c:pt idx="95">
                  <c:v>1.8525</c:v>
                </c:pt>
                <c:pt idx="96">
                  <c:v>-0.40949999999999998</c:v>
                </c:pt>
                <c:pt idx="97">
                  <c:v>-2.0188999999999999</c:v>
                </c:pt>
                <c:pt idx="98">
                  <c:v>-2.7725</c:v>
                </c:pt>
                <c:pt idx="99">
                  <c:v>-0.67500000000000004</c:v>
                </c:pt>
                <c:pt idx="100">
                  <c:v>0.94940000000000002</c:v>
                </c:pt>
                <c:pt idx="101">
                  <c:v>1.3794</c:v>
                </c:pt>
                <c:pt idx="102">
                  <c:v>4.8177000000000003</c:v>
                </c:pt>
                <c:pt idx="103">
                  <c:v>1.2146999999999999</c:v>
                </c:pt>
                <c:pt idx="104">
                  <c:v>-2.1793</c:v>
                </c:pt>
                <c:pt idx="105">
                  <c:v>1.3613999999999999</c:v>
                </c:pt>
                <c:pt idx="106">
                  <c:v>0.82330000000000003</c:v>
                </c:pt>
                <c:pt idx="107">
                  <c:v>-1.2950999999999999</c:v>
                </c:pt>
                <c:pt idx="108">
                  <c:v>-0.43180000000000002</c:v>
                </c:pt>
                <c:pt idx="109">
                  <c:v>-0.75349999999999995</c:v>
                </c:pt>
                <c:pt idx="110">
                  <c:v>-2.8730000000000002</c:v>
                </c:pt>
                <c:pt idx="111">
                  <c:v>-6.2054</c:v>
                </c:pt>
                <c:pt idx="112">
                  <c:v>-6.8589000000000002</c:v>
                </c:pt>
                <c:pt idx="113">
                  <c:v>-6.3691000000000004</c:v>
                </c:pt>
                <c:pt idx="114">
                  <c:v>-7.1456</c:v>
                </c:pt>
                <c:pt idx="115">
                  <c:v>-7.8197000000000001</c:v>
                </c:pt>
                <c:pt idx="116">
                  <c:v>-7.9878999999999998</c:v>
                </c:pt>
                <c:pt idx="117">
                  <c:v>-7.5519999999999996</c:v>
                </c:pt>
                <c:pt idx="118">
                  <c:v>-2.5289000000000001</c:v>
                </c:pt>
                <c:pt idx="119">
                  <c:v>-0.79469999999999996</c:v>
                </c:pt>
                <c:pt idx="120">
                  <c:v>2.9102999999999999</c:v>
                </c:pt>
                <c:pt idx="121">
                  <c:v>4.8631000000000002</c:v>
                </c:pt>
                <c:pt idx="122">
                  <c:v>4.5021000000000004</c:v>
                </c:pt>
                <c:pt idx="123">
                  <c:v>2.238</c:v>
                </c:pt>
                <c:pt idx="124">
                  <c:v>1.2856000000000001</c:v>
                </c:pt>
                <c:pt idx="125">
                  <c:v>1.5873999999999999</c:v>
                </c:pt>
                <c:pt idx="126">
                  <c:v>-1.3722000000000001</c:v>
                </c:pt>
                <c:pt idx="127">
                  <c:v>-3.1901999999999999</c:v>
                </c:pt>
                <c:pt idx="128">
                  <c:v>-5.5118</c:v>
                </c:pt>
                <c:pt idx="129">
                  <c:v>-8.0210000000000008</c:v>
                </c:pt>
                <c:pt idx="130">
                  <c:v>-12.1486</c:v>
                </c:pt>
                <c:pt idx="131">
                  <c:v>-8.6478999999999999</c:v>
                </c:pt>
                <c:pt idx="132">
                  <c:v>-6.7236000000000002</c:v>
                </c:pt>
                <c:pt idx="133">
                  <c:v>-7.3501000000000003</c:v>
                </c:pt>
                <c:pt idx="134">
                  <c:v>-5.4897</c:v>
                </c:pt>
                <c:pt idx="135">
                  <c:v>-3.9546000000000001</c:v>
                </c:pt>
                <c:pt idx="136">
                  <c:v>-3.2936999999999999</c:v>
                </c:pt>
                <c:pt idx="137">
                  <c:v>-2.9649999999999999</c:v>
                </c:pt>
                <c:pt idx="138">
                  <c:v>-1.8898999999999999</c:v>
                </c:pt>
                <c:pt idx="139">
                  <c:v>-9.5399999999999999E-2</c:v>
                </c:pt>
                <c:pt idx="140">
                  <c:v>-1.9068000000000001</c:v>
                </c:pt>
                <c:pt idx="141">
                  <c:v>-0.99509999999999998</c:v>
                </c:pt>
                <c:pt idx="142">
                  <c:v>-1.0729</c:v>
                </c:pt>
                <c:pt idx="143">
                  <c:v>-0.50719999999999998</c:v>
                </c:pt>
                <c:pt idx="144">
                  <c:v>-1.6775</c:v>
                </c:pt>
                <c:pt idx="145">
                  <c:v>-2.0979000000000001</c:v>
                </c:pt>
                <c:pt idx="146">
                  <c:v>-0.85250000000000004</c:v>
                </c:pt>
                <c:pt idx="147">
                  <c:v>-9.2700000000000005E-2</c:v>
                </c:pt>
                <c:pt idx="148">
                  <c:v>-2.1415000000000002</c:v>
                </c:pt>
                <c:pt idx="149">
                  <c:v>-0.94899999999999995</c:v>
                </c:pt>
                <c:pt idx="150">
                  <c:v>1.9339999999999999</c:v>
                </c:pt>
                <c:pt idx="151">
                  <c:v>2.2332000000000001</c:v>
                </c:pt>
                <c:pt idx="152">
                  <c:v>-4.4071999999999996</c:v>
                </c:pt>
                <c:pt idx="153">
                  <c:v>-4.2976000000000001</c:v>
                </c:pt>
                <c:pt idx="154">
                  <c:v>-4.1006999999999998</c:v>
                </c:pt>
                <c:pt idx="155">
                  <c:v>-2.6461999999999999</c:v>
                </c:pt>
                <c:pt idx="156">
                  <c:v>-6.5487000000000002</c:v>
                </c:pt>
                <c:pt idx="157">
                  <c:v>-1.5983000000000001</c:v>
                </c:pt>
                <c:pt idx="158">
                  <c:v>1.1827000000000001</c:v>
                </c:pt>
                <c:pt idx="159">
                  <c:v>4.3860000000000001</c:v>
                </c:pt>
                <c:pt idx="160">
                  <c:v>6.24</c:v>
                </c:pt>
                <c:pt idx="161">
                  <c:v>3.3786</c:v>
                </c:pt>
                <c:pt idx="162">
                  <c:v>-0.58320000000000005</c:v>
                </c:pt>
                <c:pt idx="163">
                  <c:v>2.3340999999999998</c:v>
                </c:pt>
                <c:pt idx="164">
                  <c:v>2.113</c:v>
                </c:pt>
                <c:pt idx="165">
                  <c:v>0.72870000000000001</c:v>
                </c:pt>
                <c:pt idx="166">
                  <c:v>5.3479999999999999</c:v>
                </c:pt>
                <c:pt idx="167">
                  <c:v>6.1608000000000001</c:v>
                </c:pt>
                <c:pt idx="168">
                  <c:v>5.4051</c:v>
                </c:pt>
                <c:pt idx="169">
                  <c:v>2.7130000000000001</c:v>
                </c:pt>
                <c:pt idx="170">
                  <c:v>0.74650000000000005</c:v>
                </c:pt>
                <c:pt idx="171">
                  <c:v>0.18559999999999999</c:v>
                </c:pt>
                <c:pt idx="172">
                  <c:v>2.3477999999999999</c:v>
                </c:pt>
                <c:pt idx="173">
                  <c:v>4.8090000000000002</c:v>
                </c:pt>
                <c:pt idx="174">
                  <c:v>9.1586999999999996</c:v>
                </c:pt>
                <c:pt idx="175">
                  <c:v>9.5548000000000002</c:v>
                </c:pt>
                <c:pt idx="176">
                  <c:v>6.7008000000000001</c:v>
                </c:pt>
                <c:pt idx="177">
                  <c:v>8.4387000000000008</c:v>
                </c:pt>
                <c:pt idx="178">
                  <c:v>10.3749</c:v>
                </c:pt>
                <c:pt idx="179">
                  <c:v>7.2412999999999998</c:v>
                </c:pt>
                <c:pt idx="180">
                  <c:v>3.4470999999999998</c:v>
                </c:pt>
                <c:pt idx="181">
                  <c:v>-0.6482</c:v>
                </c:pt>
                <c:pt idx="182">
                  <c:v>-5.4718999999999998</c:v>
                </c:pt>
                <c:pt idx="183">
                  <c:v>-10.8405</c:v>
                </c:pt>
                <c:pt idx="184">
                  <c:v>-8.7919</c:v>
                </c:pt>
                <c:pt idx="185">
                  <c:v>-9.6396999999999995</c:v>
                </c:pt>
                <c:pt idx="186">
                  <c:v>-7.1656000000000004</c:v>
                </c:pt>
                <c:pt idx="187">
                  <c:v>-2.9716</c:v>
                </c:pt>
                <c:pt idx="188">
                  <c:v>-28.136500000000002</c:v>
                </c:pt>
                <c:pt idx="189">
                  <c:v>7.0582000000000003</c:v>
                </c:pt>
                <c:pt idx="190">
                  <c:v>10.657999999999999</c:v>
                </c:pt>
                <c:pt idx="191">
                  <c:v>13.3108</c:v>
                </c:pt>
                <c:pt idx="192">
                  <c:v>15.1828</c:v>
                </c:pt>
                <c:pt idx="193">
                  <c:v>17.024999999999999</c:v>
                </c:pt>
                <c:pt idx="194">
                  <c:v>15.3363</c:v>
                </c:pt>
                <c:pt idx="195">
                  <c:v>17.485800000000001</c:v>
                </c:pt>
                <c:pt idx="196">
                  <c:v>19.314</c:v>
                </c:pt>
                <c:pt idx="197">
                  <c:v>19.9255</c:v>
                </c:pt>
                <c:pt idx="198">
                  <c:v>19.953199999999999</c:v>
                </c:pt>
                <c:pt idx="199">
                  <c:v>16.5611</c:v>
                </c:pt>
                <c:pt idx="200">
                  <c:v>16.692799999999998</c:v>
                </c:pt>
                <c:pt idx="201">
                  <c:v>17.286200000000001</c:v>
                </c:pt>
                <c:pt idx="202">
                  <c:v>15.151999999999999</c:v>
                </c:pt>
                <c:pt idx="203">
                  <c:v>16.516100000000002</c:v>
                </c:pt>
                <c:pt idx="204">
                  <c:v>14.841100000000001</c:v>
                </c:pt>
                <c:pt idx="205">
                  <c:v>11.997400000000001</c:v>
                </c:pt>
                <c:pt idx="206">
                  <c:v>12.138299999999999</c:v>
                </c:pt>
                <c:pt idx="207">
                  <c:v>14.375999999999999</c:v>
                </c:pt>
                <c:pt idx="208">
                  <c:v>17.109000000000002</c:v>
                </c:pt>
                <c:pt idx="209">
                  <c:v>18.274899999999999</c:v>
                </c:pt>
                <c:pt idx="210">
                  <c:v>18.067</c:v>
                </c:pt>
                <c:pt idx="211">
                  <c:v>17.626799999999999</c:v>
                </c:pt>
                <c:pt idx="212">
                  <c:v>16.692299999999999</c:v>
                </c:pt>
                <c:pt idx="213">
                  <c:v>19.697099999999999</c:v>
                </c:pt>
                <c:pt idx="214">
                  <c:v>17.463899999999999</c:v>
                </c:pt>
                <c:pt idx="215">
                  <c:v>36.605499999999999</c:v>
                </c:pt>
                <c:pt idx="216">
                  <c:v>39.291400000000003</c:v>
                </c:pt>
                <c:pt idx="217">
                  <c:v>37.349200000000003</c:v>
                </c:pt>
                <c:pt idx="218">
                  <c:v>41.114899999999999</c:v>
                </c:pt>
                <c:pt idx="219">
                  <c:v>40.713500000000003</c:v>
                </c:pt>
                <c:pt idx="220">
                  <c:v>41.723100000000002</c:v>
                </c:pt>
                <c:pt idx="221">
                  <c:v>43.2395</c:v>
                </c:pt>
                <c:pt idx="222">
                  <c:v>43.321599999999997</c:v>
                </c:pt>
                <c:pt idx="223">
                  <c:v>45.129800000000003</c:v>
                </c:pt>
                <c:pt idx="224">
                  <c:v>46.997799999999998</c:v>
                </c:pt>
                <c:pt idx="225">
                  <c:v>44.185400000000001</c:v>
                </c:pt>
                <c:pt idx="226">
                  <c:v>44.021000000000001</c:v>
                </c:pt>
                <c:pt idx="227">
                  <c:v>43.61</c:v>
                </c:pt>
                <c:pt idx="228">
                  <c:v>38.744599999999998</c:v>
                </c:pt>
                <c:pt idx="229">
                  <c:v>38.429400000000001</c:v>
                </c:pt>
                <c:pt idx="230">
                  <c:v>40.000799999999998</c:v>
                </c:pt>
                <c:pt idx="231">
                  <c:v>38.902999999999999</c:v>
                </c:pt>
                <c:pt idx="232">
                  <c:v>45.094700000000003</c:v>
                </c:pt>
                <c:pt idx="233">
                  <c:v>48.038499999999999</c:v>
                </c:pt>
                <c:pt idx="234">
                  <c:v>44.451799999999999</c:v>
                </c:pt>
                <c:pt idx="235">
                  <c:v>47.918900000000001</c:v>
                </c:pt>
                <c:pt idx="236">
                  <c:v>47.059100000000001</c:v>
                </c:pt>
                <c:pt idx="237">
                  <c:v>48.458100000000002</c:v>
                </c:pt>
                <c:pt idx="238">
                  <c:v>50.449100000000001</c:v>
                </c:pt>
                <c:pt idx="239">
                  <c:v>48.743899999999996</c:v>
                </c:pt>
                <c:pt idx="240">
                  <c:v>50.418799999999997</c:v>
                </c:pt>
                <c:pt idx="241">
                  <c:v>49.773400000000002</c:v>
                </c:pt>
                <c:pt idx="242">
                  <c:v>46.420099999999998</c:v>
                </c:pt>
                <c:pt idx="243">
                  <c:v>50.826900000000002</c:v>
                </c:pt>
                <c:pt idx="244">
                  <c:v>53.4026</c:v>
                </c:pt>
                <c:pt idx="245">
                  <c:v>55.154600000000002</c:v>
                </c:pt>
                <c:pt idx="246">
                  <c:v>56.196399999999997</c:v>
                </c:pt>
                <c:pt idx="247">
                  <c:v>55.539900000000003</c:v>
                </c:pt>
                <c:pt idx="248">
                  <c:v>52.158999999999999</c:v>
                </c:pt>
                <c:pt idx="249">
                  <c:v>49.667900000000003</c:v>
                </c:pt>
                <c:pt idx="250">
                  <c:v>48.444600000000001</c:v>
                </c:pt>
                <c:pt idx="251">
                  <c:v>49.068800000000003</c:v>
                </c:pt>
                <c:pt idx="252">
                  <c:v>50.679099999999998</c:v>
                </c:pt>
                <c:pt idx="253">
                  <c:v>51.072600000000001</c:v>
                </c:pt>
                <c:pt idx="254">
                  <c:v>54.677799999999998</c:v>
                </c:pt>
                <c:pt idx="255">
                  <c:v>54.2883</c:v>
                </c:pt>
                <c:pt idx="256">
                  <c:v>49.816200000000002</c:v>
                </c:pt>
                <c:pt idx="257">
                  <c:v>50.762799999999999</c:v>
                </c:pt>
                <c:pt idx="258">
                  <c:v>53.848300000000002</c:v>
                </c:pt>
                <c:pt idx="259">
                  <c:v>53.3</c:v>
                </c:pt>
                <c:pt idx="260">
                  <c:v>55.209600000000002</c:v>
                </c:pt>
                <c:pt idx="261">
                  <c:v>57.145499999999998</c:v>
                </c:pt>
                <c:pt idx="262">
                  <c:v>58.729599999999998</c:v>
                </c:pt>
                <c:pt idx="263">
                  <c:v>58.572400000000002</c:v>
                </c:pt>
                <c:pt idx="264">
                  <c:v>59.087499999999999</c:v>
                </c:pt>
                <c:pt idx="265">
                  <c:v>62.130200000000002</c:v>
                </c:pt>
                <c:pt idx="266">
                  <c:v>63.5867</c:v>
                </c:pt>
                <c:pt idx="267">
                  <c:v>63.610799999999998</c:v>
                </c:pt>
                <c:pt idx="268">
                  <c:v>65.373800000000003</c:v>
                </c:pt>
                <c:pt idx="269">
                  <c:v>67.563400000000001</c:v>
                </c:pt>
                <c:pt idx="270">
                  <c:v>66.184700000000007</c:v>
                </c:pt>
                <c:pt idx="271">
                  <c:v>65.427999999999997</c:v>
                </c:pt>
                <c:pt idx="272">
                  <c:v>65.628399999999999</c:v>
                </c:pt>
                <c:pt idx="273">
                  <c:v>67.934200000000004</c:v>
                </c:pt>
                <c:pt idx="274">
                  <c:v>59.915399999999998</c:v>
                </c:pt>
                <c:pt idx="275">
                  <c:v>68.262</c:v>
                </c:pt>
                <c:pt idx="276">
                  <c:v>43.251600000000003</c:v>
                </c:pt>
                <c:pt idx="277">
                  <c:v>46.893900000000002</c:v>
                </c:pt>
                <c:pt idx="278">
                  <c:v>64.583299999999994</c:v>
                </c:pt>
                <c:pt idx="279">
                  <c:v>58.828299999999999</c:v>
                </c:pt>
                <c:pt idx="280">
                  <c:v>57.052999999999997</c:v>
                </c:pt>
                <c:pt idx="281">
                  <c:v>54.7517</c:v>
                </c:pt>
                <c:pt idx="282">
                  <c:v>56.038400000000003</c:v>
                </c:pt>
                <c:pt idx="283">
                  <c:v>58.8782</c:v>
                </c:pt>
                <c:pt idx="284">
                  <c:v>62.055399999999999</c:v>
                </c:pt>
                <c:pt idx="285">
                  <c:v>62.386899999999997</c:v>
                </c:pt>
                <c:pt idx="286">
                  <c:v>62.556800000000003</c:v>
                </c:pt>
                <c:pt idx="287">
                  <c:v>60.3035</c:v>
                </c:pt>
                <c:pt idx="288">
                  <c:v>57.005699999999997</c:v>
                </c:pt>
                <c:pt idx="289">
                  <c:v>55.075699999999998</c:v>
                </c:pt>
                <c:pt idx="290">
                  <c:v>55.273899999999998</c:v>
                </c:pt>
                <c:pt idx="291">
                  <c:v>57.912999999999997</c:v>
                </c:pt>
                <c:pt idx="292">
                  <c:v>62.7258</c:v>
                </c:pt>
                <c:pt idx="293">
                  <c:v>63.400500000000001</c:v>
                </c:pt>
                <c:pt idx="294">
                  <c:v>67.372399999999999</c:v>
                </c:pt>
                <c:pt idx="295">
                  <c:v>67.015699999999995</c:v>
                </c:pt>
                <c:pt idx="296">
                  <c:v>65.453699999999998</c:v>
                </c:pt>
                <c:pt idx="297">
                  <c:v>50.729399999999998</c:v>
                </c:pt>
                <c:pt idx="298">
                  <c:v>74.829099999999997</c:v>
                </c:pt>
                <c:pt idx="299">
                  <c:v>76.850999999999999</c:v>
                </c:pt>
                <c:pt idx="300">
                  <c:v>74.409000000000006</c:v>
                </c:pt>
                <c:pt idx="301">
                  <c:v>69.304400000000001</c:v>
                </c:pt>
                <c:pt idx="302">
                  <c:v>65.847800000000007</c:v>
                </c:pt>
                <c:pt idx="303">
                  <c:v>63.577500000000001</c:v>
                </c:pt>
                <c:pt idx="304">
                  <c:v>65.102599999999995</c:v>
                </c:pt>
                <c:pt idx="305">
                  <c:v>67.573099999999997</c:v>
                </c:pt>
                <c:pt idx="306">
                  <c:v>69.039100000000005</c:v>
                </c:pt>
                <c:pt idx="307">
                  <c:v>69.464100000000002</c:v>
                </c:pt>
                <c:pt idx="308">
                  <c:v>69.863200000000006</c:v>
                </c:pt>
                <c:pt idx="309">
                  <c:v>68.085599999999999</c:v>
                </c:pt>
                <c:pt idx="310">
                  <c:v>72.302800000000005</c:v>
                </c:pt>
                <c:pt idx="311">
                  <c:v>72.456299999999999</c:v>
                </c:pt>
                <c:pt idx="312">
                  <c:v>68.176699999999997</c:v>
                </c:pt>
                <c:pt idx="313">
                  <c:v>71.3245</c:v>
                </c:pt>
                <c:pt idx="314">
                  <c:v>70.669399999999996</c:v>
                </c:pt>
                <c:pt idx="315">
                  <c:v>73.235200000000006</c:v>
                </c:pt>
                <c:pt idx="316">
                  <c:v>73.564300000000003</c:v>
                </c:pt>
                <c:pt idx="317">
                  <c:v>71.045599999999993</c:v>
                </c:pt>
                <c:pt idx="318">
                  <c:v>67.817599999999999</c:v>
                </c:pt>
                <c:pt idx="319">
                  <c:v>46.185899999999997</c:v>
                </c:pt>
                <c:pt idx="320">
                  <c:v>65.657200000000003</c:v>
                </c:pt>
                <c:pt idx="321">
                  <c:v>65.689099999999996</c:v>
                </c:pt>
                <c:pt idx="322">
                  <c:v>66.031199999999998</c:v>
                </c:pt>
                <c:pt idx="323">
                  <c:v>61.425800000000002</c:v>
                </c:pt>
                <c:pt idx="324">
                  <c:v>58.972000000000001</c:v>
                </c:pt>
                <c:pt idx="325">
                  <c:v>59.976500000000001</c:v>
                </c:pt>
                <c:pt idx="326">
                  <c:v>63.523699999999998</c:v>
                </c:pt>
                <c:pt idx="327">
                  <c:v>64.962800000000001</c:v>
                </c:pt>
                <c:pt idx="328">
                  <c:v>64.815100000000001</c:v>
                </c:pt>
                <c:pt idx="329">
                  <c:v>62.318600000000004</c:v>
                </c:pt>
                <c:pt idx="330">
                  <c:v>62.5351</c:v>
                </c:pt>
                <c:pt idx="331">
                  <c:v>62.624499999999998</c:v>
                </c:pt>
                <c:pt idx="332">
                  <c:v>64.078699999999998</c:v>
                </c:pt>
                <c:pt idx="333">
                  <c:v>66.075100000000006</c:v>
                </c:pt>
                <c:pt idx="334">
                  <c:v>65.325400000000002</c:v>
                </c:pt>
                <c:pt idx="335">
                  <c:v>66.710899999999995</c:v>
                </c:pt>
                <c:pt idx="336">
                  <c:v>65.109099999999998</c:v>
                </c:pt>
                <c:pt idx="337">
                  <c:v>65.731099999999998</c:v>
                </c:pt>
                <c:pt idx="338">
                  <c:v>63.992100000000001</c:v>
                </c:pt>
                <c:pt idx="339">
                  <c:v>64.551699999999997</c:v>
                </c:pt>
                <c:pt idx="340">
                  <c:v>61.187800000000003</c:v>
                </c:pt>
                <c:pt idx="341">
                  <c:v>57.11</c:v>
                </c:pt>
                <c:pt idx="342">
                  <c:v>55.531199999999998</c:v>
                </c:pt>
                <c:pt idx="343">
                  <c:v>58.894199999999998</c:v>
                </c:pt>
                <c:pt idx="344">
                  <c:v>58.3005</c:v>
                </c:pt>
                <c:pt idx="345">
                  <c:v>57.466200000000001</c:v>
                </c:pt>
                <c:pt idx="346">
                  <c:v>58.200800000000001</c:v>
                </c:pt>
                <c:pt idx="347">
                  <c:v>59.463000000000001</c:v>
                </c:pt>
                <c:pt idx="348">
                  <c:v>59.666499999999999</c:v>
                </c:pt>
                <c:pt idx="349">
                  <c:v>58.359000000000002</c:v>
                </c:pt>
                <c:pt idx="350">
                  <c:v>58.682600000000001</c:v>
                </c:pt>
                <c:pt idx="351">
                  <c:v>60.044699999999999</c:v>
                </c:pt>
                <c:pt idx="352">
                  <c:v>57.840899999999998</c:v>
                </c:pt>
                <c:pt idx="353">
                  <c:v>55.1128</c:v>
                </c:pt>
                <c:pt idx="354">
                  <c:v>54.355400000000003</c:v>
                </c:pt>
                <c:pt idx="355">
                  <c:v>54.508800000000001</c:v>
                </c:pt>
                <c:pt idx="356">
                  <c:v>53.824399999999997</c:v>
                </c:pt>
                <c:pt idx="357">
                  <c:v>54.315100000000001</c:v>
                </c:pt>
                <c:pt idx="358">
                  <c:v>55.351199999999999</c:v>
                </c:pt>
                <c:pt idx="359">
                  <c:v>55.559100000000001</c:v>
                </c:pt>
                <c:pt idx="360">
                  <c:v>56.137300000000003</c:v>
                </c:pt>
                <c:pt idx="361">
                  <c:v>56.253500000000003</c:v>
                </c:pt>
                <c:pt idx="362">
                  <c:v>54.710900000000002</c:v>
                </c:pt>
                <c:pt idx="363">
                  <c:v>53.079099999999997</c:v>
                </c:pt>
                <c:pt idx="364">
                  <c:v>52.4283</c:v>
                </c:pt>
                <c:pt idx="365">
                  <c:v>51.667099999999998</c:v>
                </c:pt>
                <c:pt idx="366">
                  <c:v>51.541600000000003</c:v>
                </c:pt>
                <c:pt idx="367">
                  <c:v>53.368200000000002</c:v>
                </c:pt>
                <c:pt idx="368">
                  <c:v>52.751600000000003</c:v>
                </c:pt>
                <c:pt idx="369">
                  <c:v>55.175600000000003</c:v>
                </c:pt>
                <c:pt idx="370">
                  <c:v>55.261699999999998</c:v>
                </c:pt>
                <c:pt idx="371">
                  <c:v>55.1616</c:v>
                </c:pt>
                <c:pt idx="372">
                  <c:v>53.336100000000002</c:v>
                </c:pt>
                <c:pt idx="373">
                  <c:v>51.658499999999997</c:v>
                </c:pt>
                <c:pt idx="374">
                  <c:v>54.680700000000002</c:v>
                </c:pt>
                <c:pt idx="375">
                  <c:v>57.117899999999999</c:v>
                </c:pt>
                <c:pt idx="376">
                  <c:v>58.620100000000001</c:v>
                </c:pt>
                <c:pt idx="377">
                  <c:v>60.724400000000003</c:v>
                </c:pt>
                <c:pt idx="378">
                  <c:v>61.8752</c:v>
                </c:pt>
                <c:pt idx="379">
                  <c:v>62.086500000000001</c:v>
                </c:pt>
                <c:pt idx="380">
                  <c:v>57.888399999999997</c:v>
                </c:pt>
                <c:pt idx="381">
                  <c:v>55.061999999999998</c:v>
                </c:pt>
                <c:pt idx="382">
                  <c:v>55.016399999999997</c:v>
                </c:pt>
                <c:pt idx="383">
                  <c:v>55.450699999999998</c:v>
                </c:pt>
                <c:pt idx="384">
                  <c:v>55.149900000000002</c:v>
                </c:pt>
                <c:pt idx="385">
                  <c:v>56.576000000000001</c:v>
                </c:pt>
                <c:pt idx="386">
                  <c:v>55.445599999999999</c:v>
                </c:pt>
                <c:pt idx="387">
                  <c:v>54.575400000000002</c:v>
                </c:pt>
                <c:pt idx="388">
                  <c:v>52.961599999999997</c:v>
                </c:pt>
                <c:pt idx="389">
                  <c:v>54.253799999999998</c:v>
                </c:pt>
                <c:pt idx="390">
                  <c:v>50.895699999999998</c:v>
                </c:pt>
                <c:pt idx="391">
                  <c:v>48.643799999999999</c:v>
                </c:pt>
                <c:pt idx="392">
                  <c:v>50.093899999999998</c:v>
                </c:pt>
                <c:pt idx="393">
                  <c:v>47.816499999999998</c:v>
                </c:pt>
                <c:pt idx="394">
                  <c:v>47.420999999999999</c:v>
                </c:pt>
                <c:pt idx="395">
                  <c:v>44.478400000000001</c:v>
                </c:pt>
                <c:pt idx="396">
                  <c:v>44.856099999999998</c:v>
                </c:pt>
                <c:pt idx="397">
                  <c:v>42.190899999999999</c:v>
                </c:pt>
                <c:pt idx="398">
                  <c:v>42.802599999999998</c:v>
                </c:pt>
                <c:pt idx="399">
                  <c:v>42.833599999999997</c:v>
                </c:pt>
                <c:pt idx="400">
                  <c:v>40.441800000000001</c:v>
                </c:pt>
                <c:pt idx="401">
                  <c:v>37.467799999999997</c:v>
                </c:pt>
                <c:pt idx="402">
                  <c:v>34.532400000000003</c:v>
                </c:pt>
                <c:pt idx="403">
                  <c:v>33.279000000000003</c:v>
                </c:pt>
                <c:pt idx="404">
                  <c:v>34.384700000000002</c:v>
                </c:pt>
                <c:pt idx="405">
                  <c:v>32.368699999999997</c:v>
                </c:pt>
                <c:pt idx="406">
                  <c:v>33.441499999999998</c:v>
                </c:pt>
                <c:pt idx="407">
                  <c:v>35.870100000000001</c:v>
                </c:pt>
                <c:pt idx="408">
                  <c:v>35.118099999999998</c:v>
                </c:pt>
                <c:pt idx="409">
                  <c:v>32.980499999999999</c:v>
                </c:pt>
                <c:pt idx="410">
                  <c:v>33.534199999999998</c:v>
                </c:pt>
                <c:pt idx="411">
                  <c:v>32.494599999999998</c:v>
                </c:pt>
                <c:pt idx="412">
                  <c:v>32.293599999999998</c:v>
                </c:pt>
                <c:pt idx="413">
                  <c:v>33.716999999999999</c:v>
                </c:pt>
                <c:pt idx="414">
                  <c:v>37.374499999999998</c:v>
                </c:pt>
                <c:pt idx="415">
                  <c:v>35.643700000000003</c:v>
                </c:pt>
                <c:pt idx="416">
                  <c:v>35.6783</c:v>
                </c:pt>
                <c:pt idx="417">
                  <c:v>32.361600000000003</c:v>
                </c:pt>
                <c:pt idx="418">
                  <c:v>32.864199999999997</c:v>
                </c:pt>
                <c:pt idx="419">
                  <c:v>30.989799999999999</c:v>
                </c:pt>
                <c:pt idx="420">
                  <c:v>32.183399999999999</c:v>
                </c:pt>
                <c:pt idx="421">
                  <c:v>32.1586</c:v>
                </c:pt>
                <c:pt idx="422">
                  <c:v>32.780200000000001</c:v>
                </c:pt>
                <c:pt idx="423">
                  <c:v>27.3444</c:v>
                </c:pt>
                <c:pt idx="424">
                  <c:v>24.8752</c:v>
                </c:pt>
                <c:pt idx="425">
                  <c:v>25.923100000000002</c:v>
                </c:pt>
                <c:pt idx="426">
                  <c:v>25.488900000000001</c:v>
                </c:pt>
                <c:pt idx="427">
                  <c:v>22.2605</c:v>
                </c:pt>
                <c:pt idx="428">
                  <c:v>17.128900000000002</c:v>
                </c:pt>
                <c:pt idx="429">
                  <c:v>15.0853</c:v>
                </c:pt>
                <c:pt idx="430">
                  <c:v>20.2028</c:v>
                </c:pt>
                <c:pt idx="431">
                  <c:v>25.200500000000002</c:v>
                </c:pt>
                <c:pt idx="432">
                  <c:v>25.3032</c:v>
                </c:pt>
                <c:pt idx="433">
                  <c:v>23.604099999999999</c:v>
                </c:pt>
                <c:pt idx="434">
                  <c:v>20.747499999999999</c:v>
                </c:pt>
                <c:pt idx="435">
                  <c:v>22.246700000000001</c:v>
                </c:pt>
                <c:pt idx="436">
                  <c:v>28.008500000000002</c:v>
                </c:pt>
                <c:pt idx="437">
                  <c:v>30.366700000000002</c:v>
                </c:pt>
                <c:pt idx="438">
                  <c:v>22.5182</c:v>
                </c:pt>
                <c:pt idx="439">
                  <c:v>7.0542999999999996</c:v>
                </c:pt>
                <c:pt idx="440">
                  <c:v>2.0310999999999999</c:v>
                </c:pt>
                <c:pt idx="441">
                  <c:v>-23.904900000000001</c:v>
                </c:pt>
                <c:pt idx="442">
                  <c:v>2.0099999999999998</c:v>
                </c:pt>
                <c:pt idx="443">
                  <c:v>-5.3856000000000002</c:v>
                </c:pt>
                <c:pt idx="444">
                  <c:v>-30.25</c:v>
                </c:pt>
                <c:pt idx="445">
                  <c:v>1.5037</c:v>
                </c:pt>
                <c:pt idx="446">
                  <c:v>-4.4351000000000003</c:v>
                </c:pt>
                <c:pt idx="447">
                  <c:v>-2.3938999999999999</c:v>
                </c:pt>
                <c:pt idx="448">
                  <c:v>-1.3334999999999999</c:v>
                </c:pt>
                <c:pt idx="449">
                  <c:v>0.7661</c:v>
                </c:pt>
                <c:pt idx="450">
                  <c:v>-1.0650999999999999</c:v>
                </c:pt>
                <c:pt idx="451">
                  <c:v>-4.1738</c:v>
                </c:pt>
                <c:pt idx="452">
                  <c:v>-5.1681999999999997</c:v>
                </c:pt>
                <c:pt idx="453">
                  <c:v>-5.7030000000000003</c:v>
                </c:pt>
                <c:pt idx="454">
                  <c:v>1.8183</c:v>
                </c:pt>
                <c:pt idx="455">
                  <c:v>0.33650000000000002</c:v>
                </c:pt>
                <c:pt idx="456">
                  <c:v>-1.744</c:v>
                </c:pt>
                <c:pt idx="457">
                  <c:v>-2.4188000000000001</c:v>
                </c:pt>
                <c:pt idx="458">
                  <c:v>-7.2679</c:v>
                </c:pt>
                <c:pt idx="459">
                  <c:v>-5.0871000000000004</c:v>
                </c:pt>
                <c:pt idx="460">
                  <c:v>-5.3257000000000003</c:v>
                </c:pt>
                <c:pt idx="461">
                  <c:v>-3.2800000000000003E-2</c:v>
                </c:pt>
                <c:pt idx="462">
                  <c:v>-5.1383000000000001</c:v>
                </c:pt>
                <c:pt idx="463">
                  <c:v>-34.936</c:v>
                </c:pt>
                <c:pt idx="464">
                  <c:v>-41.982100000000003</c:v>
                </c:pt>
                <c:pt idx="465">
                  <c:v>-43.385399999999997</c:v>
                </c:pt>
                <c:pt idx="466">
                  <c:v>-43.4373</c:v>
                </c:pt>
                <c:pt idx="467">
                  <c:v>-39.382599999999996</c:v>
                </c:pt>
                <c:pt idx="468">
                  <c:v>-43.692399999999999</c:v>
                </c:pt>
                <c:pt idx="469">
                  <c:v>-55.973500000000001</c:v>
                </c:pt>
                <c:pt idx="470">
                  <c:v>-58.563200000000002</c:v>
                </c:pt>
                <c:pt idx="471">
                  <c:v>-50.637300000000003</c:v>
                </c:pt>
                <c:pt idx="472">
                  <c:v>-45.739800000000002</c:v>
                </c:pt>
                <c:pt idx="473">
                  <c:v>-37.456000000000003</c:v>
                </c:pt>
                <c:pt idx="474">
                  <c:v>-32.805500000000002</c:v>
                </c:pt>
                <c:pt idx="475">
                  <c:v>-28.414999999999999</c:v>
                </c:pt>
                <c:pt idx="476">
                  <c:v>-30.6647</c:v>
                </c:pt>
                <c:pt idx="477">
                  <c:v>-32.8934</c:v>
                </c:pt>
                <c:pt idx="478">
                  <c:v>-29.680800000000001</c:v>
                </c:pt>
                <c:pt idx="479">
                  <c:v>-8.8308</c:v>
                </c:pt>
                <c:pt idx="480">
                  <c:v>-10.230700000000001</c:v>
                </c:pt>
                <c:pt idx="481">
                  <c:v>-13.742100000000001</c:v>
                </c:pt>
                <c:pt idx="482">
                  <c:v>-24.3781</c:v>
                </c:pt>
                <c:pt idx="483">
                  <c:v>-21.9649</c:v>
                </c:pt>
                <c:pt idx="484">
                  <c:v>-20.3749</c:v>
                </c:pt>
                <c:pt idx="485">
                  <c:v>-18.767099999999999</c:v>
                </c:pt>
                <c:pt idx="486">
                  <c:v>-18.1586</c:v>
                </c:pt>
                <c:pt idx="487">
                  <c:v>-13.9108</c:v>
                </c:pt>
                <c:pt idx="488">
                  <c:v>-10.039899999999999</c:v>
                </c:pt>
                <c:pt idx="489">
                  <c:v>-14.0982</c:v>
                </c:pt>
                <c:pt idx="490">
                  <c:v>-9.3651</c:v>
                </c:pt>
                <c:pt idx="491">
                  <c:v>-6.1885000000000003</c:v>
                </c:pt>
                <c:pt idx="492">
                  <c:v>-8.6811000000000007</c:v>
                </c:pt>
                <c:pt idx="493">
                  <c:v>-3.617</c:v>
                </c:pt>
                <c:pt idx="494">
                  <c:v>6.0354000000000001</c:v>
                </c:pt>
                <c:pt idx="495">
                  <c:v>5.1849999999999996</c:v>
                </c:pt>
                <c:pt idx="496">
                  <c:v>6.9215</c:v>
                </c:pt>
                <c:pt idx="497">
                  <c:v>7.1794000000000002</c:v>
                </c:pt>
                <c:pt idx="498">
                  <c:v>8.0460999999999991</c:v>
                </c:pt>
                <c:pt idx="499">
                  <c:v>-2.2305999999999999</c:v>
                </c:pt>
                <c:pt idx="500">
                  <c:v>-5.2453000000000003</c:v>
                </c:pt>
                <c:pt idx="501">
                  <c:v>-7.2727000000000004</c:v>
                </c:pt>
                <c:pt idx="502">
                  <c:v>-7.2569999999999997</c:v>
                </c:pt>
                <c:pt idx="503">
                  <c:v>-4.9962999999999997</c:v>
                </c:pt>
                <c:pt idx="504">
                  <c:v>-7.7282999999999999</c:v>
                </c:pt>
                <c:pt idx="505">
                  <c:v>-9.8361000000000001</c:v>
                </c:pt>
                <c:pt idx="506">
                  <c:v>-11.7669</c:v>
                </c:pt>
                <c:pt idx="507">
                  <c:v>-14.4421</c:v>
                </c:pt>
                <c:pt idx="508">
                  <c:v>-14.652100000000001</c:v>
                </c:pt>
                <c:pt idx="509">
                  <c:v>-18.080100000000002</c:v>
                </c:pt>
                <c:pt idx="510">
                  <c:v>-17.236999999999998</c:v>
                </c:pt>
                <c:pt idx="511">
                  <c:v>-7.3868999999999998</c:v>
                </c:pt>
                <c:pt idx="512">
                  <c:v>-17.6953</c:v>
                </c:pt>
                <c:pt idx="513">
                  <c:v>-16.904499999999999</c:v>
                </c:pt>
                <c:pt idx="514">
                  <c:v>-15.638400000000001</c:v>
                </c:pt>
                <c:pt idx="515">
                  <c:v>-13.055899999999999</c:v>
                </c:pt>
                <c:pt idx="516">
                  <c:v>-10.9983</c:v>
                </c:pt>
                <c:pt idx="517">
                  <c:v>-4.5998999999999999</c:v>
                </c:pt>
                <c:pt idx="518">
                  <c:v>-4.6816000000000004</c:v>
                </c:pt>
                <c:pt idx="519">
                  <c:v>0.67530000000000001</c:v>
                </c:pt>
                <c:pt idx="520">
                  <c:v>-2.1995</c:v>
                </c:pt>
                <c:pt idx="521">
                  <c:v>1.2384999999999999</c:v>
                </c:pt>
                <c:pt idx="522">
                  <c:v>-3.1392000000000002</c:v>
                </c:pt>
                <c:pt idx="523">
                  <c:v>-3.9167000000000001</c:v>
                </c:pt>
                <c:pt idx="524">
                  <c:v>0.36080000000000001</c:v>
                </c:pt>
                <c:pt idx="525">
                  <c:v>6.8964999999999996</c:v>
                </c:pt>
                <c:pt idx="526">
                  <c:v>8.8383000000000003</c:v>
                </c:pt>
                <c:pt idx="527">
                  <c:v>13.5761</c:v>
                </c:pt>
                <c:pt idx="528">
                  <c:v>15.4467</c:v>
                </c:pt>
                <c:pt idx="529">
                  <c:v>13.933400000000001</c:v>
                </c:pt>
                <c:pt idx="530">
                  <c:v>18.531400000000001</c:v>
                </c:pt>
                <c:pt idx="531">
                  <c:v>14.8299</c:v>
                </c:pt>
                <c:pt idx="532">
                  <c:v>17.54</c:v>
                </c:pt>
                <c:pt idx="533">
                  <c:v>20.651499999999999</c:v>
                </c:pt>
                <c:pt idx="534">
                  <c:v>15.7043</c:v>
                </c:pt>
                <c:pt idx="535">
                  <c:v>21.0154</c:v>
                </c:pt>
                <c:pt idx="536">
                  <c:v>20.039300000000001</c:v>
                </c:pt>
                <c:pt idx="537">
                  <c:v>24.612400000000001</c:v>
                </c:pt>
                <c:pt idx="538">
                  <c:v>20.149999999999999</c:v>
                </c:pt>
                <c:pt idx="539">
                  <c:v>19.566099999999999</c:v>
                </c:pt>
                <c:pt idx="540">
                  <c:v>19.742899999999999</c:v>
                </c:pt>
                <c:pt idx="541">
                  <c:v>16.7866</c:v>
                </c:pt>
                <c:pt idx="542">
                  <c:v>17.376799999999999</c:v>
                </c:pt>
                <c:pt idx="543">
                  <c:v>19.7026</c:v>
                </c:pt>
                <c:pt idx="544">
                  <c:v>21.7117</c:v>
                </c:pt>
                <c:pt idx="545">
                  <c:v>27.358799999999999</c:v>
                </c:pt>
                <c:pt idx="546">
                  <c:v>21.727799999999998</c:v>
                </c:pt>
                <c:pt idx="547">
                  <c:v>22.386900000000001</c:v>
                </c:pt>
                <c:pt idx="548">
                  <c:v>28.315999999999999</c:v>
                </c:pt>
                <c:pt idx="549">
                  <c:v>23.343599999999999</c:v>
                </c:pt>
                <c:pt idx="550">
                  <c:v>-0.73319999999999996</c:v>
                </c:pt>
                <c:pt idx="551">
                  <c:v>7.1003999999999996</c:v>
                </c:pt>
                <c:pt idx="552">
                  <c:v>8.1501999999999999</c:v>
                </c:pt>
                <c:pt idx="553">
                  <c:v>12.462899999999999</c:v>
                </c:pt>
                <c:pt idx="554">
                  <c:v>10.584199999999999</c:v>
                </c:pt>
                <c:pt idx="555">
                  <c:v>9.5502000000000002</c:v>
                </c:pt>
                <c:pt idx="556">
                  <c:v>5.3235000000000001</c:v>
                </c:pt>
                <c:pt idx="557">
                  <c:v>6.2096999999999998</c:v>
                </c:pt>
                <c:pt idx="558">
                  <c:v>4.4973000000000001</c:v>
                </c:pt>
                <c:pt idx="559">
                  <c:v>-2.4169</c:v>
                </c:pt>
                <c:pt idx="560">
                  <c:v>-5.2870999999999997</c:v>
                </c:pt>
                <c:pt idx="561">
                  <c:v>3.4173</c:v>
                </c:pt>
                <c:pt idx="562">
                  <c:v>7.1510999999999996</c:v>
                </c:pt>
                <c:pt idx="563">
                  <c:v>7.2191999999999998</c:v>
                </c:pt>
                <c:pt idx="564">
                  <c:v>7.6303999999999998</c:v>
                </c:pt>
                <c:pt idx="565">
                  <c:v>7.1856</c:v>
                </c:pt>
                <c:pt idx="566">
                  <c:v>3.0971000000000002</c:v>
                </c:pt>
                <c:pt idx="567">
                  <c:v>-4.4672000000000001</c:v>
                </c:pt>
                <c:pt idx="568">
                  <c:v>-3.9681000000000002</c:v>
                </c:pt>
                <c:pt idx="569">
                  <c:v>-2.3408000000000002</c:v>
                </c:pt>
                <c:pt idx="570">
                  <c:v>-2.5960999999999999</c:v>
                </c:pt>
                <c:pt idx="571">
                  <c:v>-0.92510000000000003</c:v>
                </c:pt>
                <c:pt idx="572">
                  <c:v>0.77590000000000003</c:v>
                </c:pt>
                <c:pt idx="573">
                  <c:v>2.7042999999999999</c:v>
                </c:pt>
                <c:pt idx="574">
                  <c:v>3.4577</c:v>
                </c:pt>
                <c:pt idx="575">
                  <c:v>3.4</c:v>
                </c:pt>
                <c:pt idx="576">
                  <c:v>4.8944000000000001</c:v>
                </c:pt>
                <c:pt idx="577">
                  <c:v>3.5653000000000001</c:v>
                </c:pt>
                <c:pt idx="578">
                  <c:v>2.0084</c:v>
                </c:pt>
                <c:pt idx="579">
                  <c:v>3.8942000000000001</c:v>
                </c:pt>
                <c:pt idx="580">
                  <c:v>1.5349999999999999</c:v>
                </c:pt>
                <c:pt idx="581">
                  <c:v>4.6912000000000003</c:v>
                </c:pt>
                <c:pt idx="582">
                  <c:v>7.1440999999999999</c:v>
                </c:pt>
                <c:pt idx="583">
                  <c:v>3.8224</c:v>
                </c:pt>
                <c:pt idx="584">
                  <c:v>5.5289999999999999</c:v>
                </c:pt>
                <c:pt idx="585">
                  <c:v>7.6246</c:v>
                </c:pt>
                <c:pt idx="586">
                  <c:v>7.2918000000000003</c:v>
                </c:pt>
                <c:pt idx="587">
                  <c:v>8.6295000000000002</c:v>
                </c:pt>
                <c:pt idx="588">
                  <c:v>3.7303000000000002</c:v>
                </c:pt>
                <c:pt idx="589">
                  <c:v>4.5933000000000002</c:v>
                </c:pt>
                <c:pt idx="590">
                  <c:v>11.641</c:v>
                </c:pt>
                <c:pt idx="591">
                  <c:v>16.647500000000001</c:v>
                </c:pt>
                <c:pt idx="592">
                  <c:v>20.024799999999999</c:v>
                </c:pt>
                <c:pt idx="593">
                  <c:v>15.268000000000001</c:v>
                </c:pt>
                <c:pt idx="594">
                  <c:v>15.342000000000001</c:v>
                </c:pt>
                <c:pt idx="595">
                  <c:v>13.780099999999999</c:v>
                </c:pt>
                <c:pt idx="596">
                  <c:v>14.45</c:v>
                </c:pt>
                <c:pt idx="597">
                  <c:v>13.0337</c:v>
                </c:pt>
                <c:pt idx="598">
                  <c:v>15.244899999999999</c:v>
                </c:pt>
                <c:pt idx="599">
                  <c:v>17.5533</c:v>
                </c:pt>
                <c:pt idx="600">
                  <c:v>16.254999999999999</c:v>
                </c:pt>
                <c:pt idx="601">
                  <c:v>14.1812</c:v>
                </c:pt>
                <c:pt idx="602">
                  <c:v>14.8986</c:v>
                </c:pt>
                <c:pt idx="603">
                  <c:v>17.553899999999999</c:v>
                </c:pt>
                <c:pt idx="604">
                  <c:v>15.3582</c:v>
                </c:pt>
                <c:pt idx="605">
                  <c:v>18.9939</c:v>
                </c:pt>
                <c:pt idx="606">
                  <c:v>19.177</c:v>
                </c:pt>
                <c:pt idx="607">
                  <c:v>19.3935</c:v>
                </c:pt>
                <c:pt idx="608">
                  <c:v>17.360900000000001</c:v>
                </c:pt>
                <c:pt idx="609">
                  <c:v>18.847000000000001</c:v>
                </c:pt>
                <c:pt idx="610">
                  <c:v>25.698499999999999</c:v>
                </c:pt>
                <c:pt idx="611">
                  <c:v>25.319199999999999</c:v>
                </c:pt>
                <c:pt idx="612">
                  <c:v>13.9857</c:v>
                </c:pt>
                <c:pt idx="613">
                  <c:v>16.191800000000001</c:v>
                </c:pt>
                <c:pt idx="614">
                  <c:v>17.598500000000001</c:v>
                </c:pt>
                <c:pt idx="615">
                  <c:v>12.8848</c:v>
                </c:pt>
                <c:pt idx="616">
                  <c:v>12.8727</c:v>
                </c:pt>
                <c:pt idx="617">
                  <c:v>6.3827999999999996</c:v>
                </c:pt>
                <c:pt idx="618">
                  <c:v>7.1395</c:v>
                </c:pt>
                <c:pt idx="619">
                  <c:v>7.2766000000000002</c:v>
                </c:pt>
                <c:pt idx="620">
                  <c:v>1.6275999999999999</c:v>
                </c:pt>
                <c:pt idx="621">
                  <c:v>6.8482000000000003</c:v>
                </c:pt>
                <c:pt idx="622">
                  <c:v>14.403499999999999</c:v>
                </c:pt>
                <c:pt idx="623">
                  <c:v>9.8663000000000007</c:v>
                </c:pt>
                <c:pt idx="624">
                  <c:v>5.5778999999999996</c:v>
                </c:pt>
                <c:pt idx="625">
                  <c:v>-0.11799999999999999</c:v>
                </c:pt>
                <c:pt idx="626">
                  <c:v>-2.1715</c:v>
                </c:pt>
                <c:pt idx="627">
                  <c:v>1.6687000000000001</c:v>
                </c:pt>
                <c:pt idx="628">
                  <c:v>6.1066000000000003</c:v>
                </c:pt>
                <c:pt idx="629">
                  <c:v>10.875299999999999</c:v>
                </c:pt>
                <c:pt idx="630">
                  <c:v>4.6345999999999998</c:v>
                </c:pt>
                <c:pt idx="631">
                  <c:v>7.8842999999999996</c:v>
                </c:pt>
                <c:pt idx="632">
                  <c:v>6.8849999999999998</c:v>
                </c:pt>
                <c:pt idx="633">
                  <c:v>9.2302999999999997</c:v>
                </c:pt>
                <c:pt idx="634">
                  <c:v>7.9560000000000004</c:v>
                </c:pt>
                <c:pt idx="635">
                  <c:v>15.3277</c:v>
                </c:pt>
                <c:pt idx="636">
                  <c:v>17.318200000000001</c:v>
                </c:pt>
                <c:pt idx="637">
                  <c:v>16.594100000000001</c:v>
                </c:pt>
                <c:pt idx="638">
                  <c:v>15.6129</c:v>
                </c:pt>
                <c:pt idx="639">
                  <c:v>19.032699999999998</c:v>
                </c:pt>
                <c:pt idx="640">
                  <c:v>22.2333</c:v>
                </c:pt>
                <c:pt idx="641">
                  <c:v>21.679099999999998</c:v>
                </c:pt>
                <c:pt idx="642">
                  <c:v>20.926600000000001</c:v>
                </c:pt>
                <c:pt idx="643">
                  <c:v>24.0806</c:v>
                </c:pt>
                <c:pt idx="644">
                  <c:v>25.7897</c:v>
                </c:pt>
                <c:pt idx="645">
                  <c:v>26.127099999999999</c:v>
                </c:pt>
                <c:pt idx="646">
                  <c:v>19.7913</c:v>
                </c:pt>
                <c:pt idx="647">
                  <c:v>14.616099999999999</c:v>
                </c:pt>
                <c:pt idx="648">
                  <c:v>14.854699999999999</c:v>
                </c:pt>
                <c:pt idx="649">
                  <c:v>20.020299999999999</c:v>
                </c:pt>
                <c:pt idx="650">
                  <c:v>21.131900000000002</c:v>
                </c:pt>
                <c:pt idx="651">
                  <c:v>21.864100000000001</c:v>
                </c:pt>
                <c:pt idx="652">
                  <c:v>13.0573</c:v>
                </c:pt>
                <c:pt idx="653">
                  <c:v>15.7005</c:v>
                </c:pt>
                <c:pt idx="654">
                  <c:v>18.9695</c:v>
                </c:pt>
                <c:pt idx="655">
                  <c:v>16.849299999999999</c:v>
                </c:pt>
                <c:pt idx="656">
                  <c:v>24.1218</c:v>
                </c:pt>
                <c:pt idx="657">
                  <c:v>22.261199999999999</c:v>
                </c:pt>
                <c:pt idx="658">
                  <c:v>27.2818</c:v>
                </c:pt>
                <c:pt idx="659">
                  <c:v>31.0853</c:v>
                </c:pt>
                <c:pt idx="660">
                  <c:v>34.532800000000002</c:v>
                </c:pt>
                <c:pt idx="661">
                  <c:v>35.165399999999998</c:v>
                </c:pt>
                <c:pt idx="662">
                  <c:v>36.8947</c:v>
                </c:pt>
                <c:pt idx="663">
                  <c:v>32.994900000000001</c:v>
                </c:pt>
                <c:pt idx="664">
                  <c:v>35.051299999999998</c:v>
                </c:pt>
                <c:pt idx="665">
                  <c:v>33.353700000000003</c:v>
                </c:pt>
                <c:pt idx="666">
                  <c:v>29.774699999999999</c:v>
                </c:pt>
                <c:pt idx="667">
                  <c:v>23.9895</c:v>
                </c:pt>
                <c:pt idx="668">
                  <c:v>27.816099999999999</c:v>
                </c:pt>
                <c:pt idx="669">
                  <c:v>29.0778</c:v>
                </c:pt>
                <c:pt idx="670">
                  <c:v>28.4742</c:v>
                </c:pt>
                <c:pt idx="671">
                  <c:v>26.764299999999999</c:v>
                </c:pt>
                <c:pt idx="672">
                  <c:v>31.369299999999999</c:v>
                </c:pt>
                <c:pt idx="673">
                  <c:v>35.409599999999998</c:v>
                </c:pt>
                <c:pt idx="674">
                  <c:v>35.273200000000003</c:v>
                </c:pt>
                <c:pt idx="675">
                  <c:v>37.711199999999998</c:v>
                </c:pt>
                <c:pt idx="676">
                  <c:v>39.357700000000001</c:v>
                </c:pt>
                <c:pt idx="677">
                  <c:v>35.591000000000001</c:v>
                </c:pt>
                <c:pt idx="678">
                  <c:v>41.561199999999999</c:v>
                </c:pt>
                <c:pt idx="679">
                  <c:v>46.006900000000002</c:v>
                </c:pt>
                <c:pt idx="680">
                  <c:v>52.1736</c:v>
                </c:pt>
                <c:pt idx="681">
                  <c:v>51.001899999999999</c:v>
                </c:pt>
                <c:pt idx="682">
                  <c:v>47.638399999999997</c:v>
                </c:pt>
                <c:pt idx="683">
                  <c:v>45.4651</c:v>
                </c:pt>
                <c:pt idx="684">
                  <c:v>45.295699999999997</c:v>
                </c:pt>
                <c:pt idx="685">
                  <c:v>45.428400000000003</c:v>
                </c:pt>
                <c:pt idx="686">
                  <c:v>42.991799999999998</c:v>
                </c:pt>
                <c:pt idx="687">
                  <c:v>48.912799999999997</c:v>
                </c:pt>
                <c:pt idx="688">
                  <c:v>48.802599999999998</c:v>
                </c:pt>
                <c:pt idx="689">
                  <c:v>43.914499999999997</c:v>
                </c:pt>
                <c:pt idx="690">
                  <c:v>44.0623</c:v>
                </c:pt>
                <c:pt idx="691">
                  <c:v>42.976500000000001</c:v>
                </c:pt>
                <c:pt idx="692">
                  <c:v>36.0336</c:v>
                </c:pt>
                <c:pt idx="693">
                  <c:v>33.072800000000001</c:v>
                </c:pt>
                <c:pt idx="694">
                  <c:v>37.429200000000002</c:v>
                </c:pt>
                <c:pt idx="695">
                  <c:v>32.884700000000002</c:v>
                </c:pt>
                <c:pt idx="696">
                  <c:v>28.114599999999999</c:v>
                </c:pt>
                <c:pt idx="697">
                  <c:v>34.966500000000003</c:v>
                </c:pt>
                <c:pt idx="698">
                  <c:v>33.625900000000001</c:v>
                </c:pt>
                <c:pt idx="699">
                  <c:v>39.340000000000003</c:v>
                </c:pt>
                <c:pt idx="700">
                  <c:v>42.447299999999998</c:v>
                </c:pt>
                <c:pt idx="701">
                  <c:v>45.424900000000001</c:v>
                </c:pt>
                <c:pt idx="702">
                  <c:v>51.831699999999998</c:v>
                </c:pt>
                <c:pt idx="703">
                  <c:v>48.791699999999999</c:v>
                </c:pt>
                <c:pt idx="704">
                  <c:v>48.999499999999998</c:v>
                </c:pt>
                <c:pt idx="705">
                  <c:v>49.117400000000004</c:v>
                </c:pt>
                <c:pt idx="706">
                  <c:v>50.214700000000001</c:v>
                </c:pt>
                <c:pt idx="707">
                  <c:v>47.7864</c:v>
                </c:pt>
                <c:pt idx="708">
                  <c:v>47.970500000000001</c:v>
                </c:pt>
                <c:pt idx="709">
                  <c:v>47.610399999999998</c:v>
                </c:pt>
                <c:pt idx="710">
                  <c:v>45.6235</c:v>
                </c:pt>
                <c:pt idx="711">
                  <c:v>47.905099999999997</c:v>
                </c:pt>
                <c:pt idx="712">
                  <c:v>66.6875</c:v>
                </c:pt>
                <c:pt idx="713">
                  <c:v>56.721400000000003</c:v>
                </c:pt>
                <c:pt idx="714">
                  <c:v>50.311300000000003</c:v>
                </c:pt>
                <c:pt idx="715">
                  <c:v>45.440199999999997</c:v>
                </c:pt>
                <c:pt idx="716">
                  <c:v>43.588999999999999</c:v>
                </c:pt>
                <c:pt idx="717">
                  <c:v>33.5154</c:v>
                </c:pt>
                <c:pt idx="718">
                  <c:v>39.9024</c:v>
                </c:pt>
                <c:pt idx="719">
                  <c:v>43.8658</c:v>
                </c:pt>
                <c:pt idx="720">
                  <c:v>46.4893</c:v>
                </c:pt>
                <c:pt idx="721">
                  <c:v>50.278500000000001</c:v>
                </c:pt>
                <c:pt idx="722">
                  <c:v>43.965699999999998</c:v>
                </c:pt>
                <c:pt idx="723">
                  <c:v>38.110700000000001</c:v>
                </c:pt>
                <c:pt idx="724">
                  <c:v>20.171700000000001</c:v>
                </c:pt>
                <c:pt idx="725">
                  <c:v>33.988999999999997</c:v>
                </c:pt>
                <c:pt idx="726">
                  <c:v>47.167999999999999</c:v>
                </c:pt>
                <c:pt idx="727">
                  <c:v>43.9574</c:v>
                </c:pt>
                <c:pt idx="728">
                  <c:v>45.9039</c:v>
                </c:pt>
                <c:pt idx="729">
                  <c:v>46.262</c:v>
                </c:pt>
                <c:pt idx="730">
                  <c:v>45.981499999999997</c:v>
                </c:pt>
                <c:pt idx="731">
                  <c:v>45.405799999999999</c:v>
                </c:pt>
                <c:pt idx="732">
                  <c:v>47.638599999999997</c:v>
                </c:pt>
                <c:pt idx="733">
                  <c:v>46.204599999999999</c:v>
                </c:pt>
                <c:pt idx="734">
                  <c:v>53.682400000000001</c:v>
                </c:pt>
                <c:pt idx="735">
                  <c:v>44.100200000000001</c:v>
                </c:pt>
                <c:pt idx="736">
                  <c:v>43.067700000000002</c:v>
                </c:pt>
                <c:pt idx="737">
                  <c:v>43.020400000000002</c:v>
                </c:pt>
                <c:pt idx="738">
                  <c:v>41.4572</c:v>
                </c:pt>
                <c:pt idx="739">
                  <c:v>44.810699999999997</c:v>
                </c:pt>
                <c:pt idx="740">
                  <c:v>45.166899999999998</c:v>
                </c:pt>
                <c:pt idx="741">
                  <c:v>48.479700000000001</c:v>
                </c:pt>
                <c:pt idx="742">
                  <c:v>47.0946</c:v>
                </c:pt>
                <c:pt idx="743">
                  <c:v>52.624099999999999</c:v>
                </c:pt>
                <c:pt idx="744">
                  <c:v>48.547199999999997</c:v>
                </c:pt>
                <c:pt idx="745">
                  <c:v>40.895200000000003</c:v>
                </c:pt>
                <c:pt idx="746">
                  <c:v>37.2134</c:v>
                </c:pt>
                <c:pt idx="747">
                  <c:v>33.011099999999999</c:v>
                </c:pt>
                <c:pt idx="748">
                  <c:v>26.6721</c:v>
                </c:pt>
                <c:pt idx="749">
                  <c:v>25.6828</c:v>
                </c:pt>
                <c:pt idx="750">
                  <c:v>24.232199999999999</c:v>
                </c:pt>
                <c:pt idx="751">
                  <c:v>22.555199999999999</c:v>
                </c:pt>
                <c:pt idx="752">
                  <c:v>19.7744</c:v>
                </c:pt>
                <c:pt idx="753">
                  <c:v>22.986799999999999</c:v>
                </c:pt>
                <c:pt idx="754">
                  <c:v>23.809100000000001</c:v>
                </c:pt>
                <c:pt idx="755">
                  <c:v>44.050600000000003</c:v>
                </c:pt>
                <c:pt idx="756">
                  <c:v>40.9206</c:v>
                </c:pt>
                <c:pt idx="757">
                  <c:v>38.091200000000001</c:v>
                </c:pt>
                <c:pt idx="758">
                  <c:v>32.035400000000003</c:v>
                </c:pt>
                <c:pt idx="759">
                  <c:v>29.680700000000002</c:v>
                </c:pt>
                <c:pt idx="760">
                  <c:v>31.328800000000001</c:v>
                </c:pt>
                <c:pt idx="761">
                  <c:v>32.736199999999997</c:v>
                </c:pt>
                <c:pt idx="762">
                  <c:v>31.447600000000001</c:v>
                </c:pt>
                <c:pt idx="763">
                  <c:v>32.277299999999997</c:v>
                </c:pt>
                <c:pt idx="764">
                  <c:v>32.122500000000002</c:v>
                </c:pt>
                <c:pt idx="765">
                  <c:v>29.690200000000001</c:v>
                </c:pt>
                <c:pt idx="766">
                  <c:v>28.1355</c:v>
                </c:pt>
                <c:pt idx="767">
                  <c:v>29.483000000000001</c:v>
                </c:pt>
                <c:pt idx="768">
                  <c:v>27.906199999999998</c:v>
                </c:pt>
                <c:pt idx="769">
                  <c:v>30.714700000000001</c:v>
                </c:pt>
                <c:pt idx="770">
                  <c:v>33.3508</c:v>
                </c:pt>
                <c:pt idx="771">
                  <c:v>31.048999999999999</c:v>
                </c:pt>
                <c:pt idx="772">
                  <c:v>30.7622</c:v>
                </c:pt>
                <c:pt idx="773">
                  <c:v>29.159099999999999</c:v>
                </c:pt>
                <c:pt idx="774">
                  <c:v>31.505099999999999</c:v>
                </c:pt>
                <c:pt idx="775">
                  <c:v>33.438099999999999</c:v>
                </c:pt>
                <c:pt idx="776">
                  <c:v>34.849699999999999</c:v>
                </c:pt>
                <c:pt idx="777">
                  <c:v>28.5625</c:v>
                </c:pt>
                <c:pt idx="778">
                  <c:v>25.441700000000001</c:v>
                </c:pt>
                <c:pt idx="779">
                  <c:v>25.1311</c:v>
                </c:pt>
                <c:pt idx="780">
                  <c:v>21.9025</c:v>
                </c:pt>
                <c:pt idx="781">
                  <c:v>20.110700000000001</c:v>
                </c:pt>
                <c:pt idx="782">
                  <c:v>20.8705</c:v>
                </c:pt>
                <c:pt idx="783">
                  <c:v>23.682600000000001</c:v>
                </c:pt>
                <c:pt idx="784">
                  <c:v>26.281199999999998</c:v>
                </c:pt>
                <c:pt idx="785">
                  <c:v>31.395600000000002</c:v>
                </c:pt>
                <c:pt idx="786">
                  <c:v>34.674399999999999</c:v>
                </c:pt>
                <c:pt idx="787">
                  <c:v>30.379100000000001</c:v>
                </c:pt>
                <c:pt idx="788">
                  <c:v>29.936399999999999</c:v>
                </c:pt>
                <c:pt idx="789">
                  <c:v>32.403599999999997</c:v>
                </c:pt>
                <c:pt idx="790">
                  <c:v>33.594299999999997</c:v>
                </c:pt>
                <c:pt idx="791">
                  <c:v>35.014600000000002</c:v>
                </c:pt>
                <c:pt idx="792">
                  <c:v>37.279899999999998</c:v>
                </c:pt>
                <c:pt idx="793">
                  <c:v>31.5169</c:v>
                </c:pt>
                <c:pt idx="794">
                  <c:v>25.5914</c:v>
                </c:pt>
                <c:pt idx="795">
                  <c:v>28.723800000000001</c:v>
                </c:pt>
                <c:pt idx="796">
                  <c:v>31.632300000000001</c:v>
                </c:pt>
                <c:pt idx="797">
                  <c:v>27.771599999999999</c:v>
                </c:pt>
                <c:pt idx="798">
                  <c:v>26.698599999999999</c:v>
                </c:pt>
                <c:pt idx="799">
                  <c:v>21.8735</c:v>
                </c:pt>
                <c:pt idx="800">
                  <c:v>24.846699999999998</c:v>
                </c:pt>
                <c:pt idx="801">
                  <c:v>26.3001</c:v>
                </c:pt>
                <c:pt idx="802">
                  <c:v>26.847000000000001</c:v>
                </c:pt>
                <c:pt idx="803">
                  <c:v>29.256699999999999</c:v>
                </c:pt>
                <c:pt idx="804">
                  <c:v>30.221</c:v>
                </c:pt>
                <c:pt idx="805">
                  <c:v>29.4758</c:v>
                </c:pt>
                <c:pt idx="806">
                  <c:v>26.868400000000001</c:v>
                </c:pt>
                <c:pt idx="807">
                  <c:v>26.535299999999999</c:v>
                </c:pt>
                <c:pt idx="808">
                  <c:v>25.223800000000001</c:v>
                </c:pt>
                <c:pt idx="809">
                  <c:v>26.3323</c:v>
                </c:pt>
                <c:pt idx="810">
                  <c:v>25.2484</c:v>
                </c:pt>
                <c:pt idx="811">
                  <c:v>25.722899999999999</c:v>
                </c:pt>
                <c:pt idx="812">
                  <c:v>25.092400000000001</c:v>
                </c:pt>
                <c:pt idx="813">
                  <c:v>27.060300000000002</c:v>
                </c:pt>
                <c:pt idx="814">
                  <c:v>27.335100000000001</c:v>
                </c:pt>
                <c:pt idx="815">
                  <c:v>27.227699999999999</c:v>
                </c:pt>
                <c:pt idx="816">
                  <c:v>25.610399999999998</c:v>
                </c:pt>
                <c:pt idx="817">
                  <c:v>27.2151</c:v>
                </c:pt>
                <c:pt idx="818">
                  <c:v>27.7867</c:v>
                </c:pt>
                <c:pt idx="819">
                  <c:v>28.956800000000001</c:v>
                </c:pt>
                <c:pt idx="820">
                  <c:v>29.699300000000001</c:v>
                </c:pt>
                <c:pt idx="821">
                  <c:v>29.808800000000002</c:v>
                </c:pt>
                <c:pt idx="822">
                  <c:v>32.224899999999998</c:v>
                </c:pt>
                <c:pt idx="823">
                  <c:v>30.645700000000001</c:v>
                </c:pt>
                <c:pt idx="824">
                  <c:v>30.749199999999998</c:v>
                </c:pt>
                <c:pt idx="825">
                  <c:v>29.6722</c:v>
                </c:pt>
                <c:pt idx="826">
                  <c:v>29.945</c:v>
                </c:pt>
                <c:pt idx="827">
                  <c:v>29.6128</c:v>
                </c:pt>
                <c:pt idx="828">
                  <c:v>31.037500000000001</c:v>
                </c:pt>
                <c:pt idx="829">
                  <c:v>31.652699999999999</c:v>
                </c:pt>
                <c:pt idx="830">
                  <c:v>31.767800000000001</c:v>
                </c:pt>
                <c:pt idx="831">
                  <c:v>31.779</c:v>
                </c:pt>
                <c:pt idx="832">
                  <c:v>32.331699999999998</c:v>
                </c:pt>
                <c:pt idx="833">
                  <c:v>31.128599999999999</c:v>
                </c:pt>
                <c:pt idx="834">
                  <c:v>33.365900000000003</c:v>
                </c:pt>
                <c:pt idx="835">
                  <c:v>31.408000000000001</c:v>
                </c:pt>
                <c:pt idx="836">
                  <c:v>32.902999999999999</c:v>
                </c:pt>
                <c:pt idx="837">
                  <c:v>31.572700000000001</c:v>
                </c:pt>
                <c:pt idx="838">
                  <c:v>30.199100000000001</c:v>
                </c:pt>
                <c:pt idx="839">
                  <c:v>30.2559</c:v>
                </c:pt>
                <c:pt idx="840">
                  <c:v>31.088899999999999</c:v>
                </c:pt>
                <c:pt idx="841">
                  <c:v>31.023700000000002</c:v>
                </c:pt>
                <c:pt idx="842">
                  <c:v>34.7241</c:v>
                </c:pt>
                <c:pt idx="843">
                  <c:v>35.178800000000003</c:v>
                </c:pt>
                <c:pt idx="844">
                  <c:v>31.4467</c:v>
                </c:pt>
                <c:pt idx="845">
                  <c:v>28.051100000000002</c:v>
                </c:pt>
                <c:pt idx="846">
                  <c:v>27.436299999999999</c:v>
                </c:pt>
                <c:pt idx="847">
                  <c:v>28.585599999999999</c:v>
                </c:pt>
                <c:pt idx="848">
                  <c:v>28.9542</c:v>
                </c:pt>
                <c:pt idx="849">
                  <c:v>30.191299999999998</c:v>
                </c:pt>
                <c:pt idx="850">
                  <c:v>34.142899999999997</c:v>
                </c:pt>
                <c:pt idx="851">
                  <c:v>37.636899999999997</c:v>
                </c:pt>
                <c:pt idx="852">
                  <c:v>39.234999999999999</c:v>
                </c:pt>
                <c:pt idx="853">
                  <c:v>35.184899999999999</c:v>
                </c:pt>
                <c:pt idx="854">
                  <c:v>31.635200000000001</c:v>
                </c:pt>
                <c:pt idx="855">
                  <c:v>33.225299999999997</c:v>
                </c:pt>
                <c:pt idx="856">
                  <c:v>30.115200000000002</c:v>
                </c:pt>
                <c:pt idx="857">
                  <c:v>30.2654</c:v>
                </c:pt>
                <c:pt idx="858">
                  <c:v>30.185300000000002</c:v>
                </c:pt>
                <c:pt idx="859">
                  <c:v>28.750699999999998</c:v>
                </c:pt>
                <c:pt idx="860">
                  <c:v>26.963799999999999</c:v>
                </c:pt>
                <c:pt idx="861">
                  <c:v>25.050899999999999</c:v>
                </c:pt>
                <c:pt idx="862">
                  <c:v>23.476299999999998</c:v>
                </c:pt>
                <c:pt idx="863">
                  <c:v>25.7898</c:v>
                </c:pt>
                <c:pt idx="864">
                  <c:v>26.6175</c:v>
                </c:pt>
                <c:pt idx="865">
                  <c:v>27.899799999999999</c:v>
                </c:pt>
                <c:pt idx="866">
                  <c:v>30.532800000000002</c:v>
                </c:pt>
                <c:pt idx="867">
                  <c:v>31.7759</c:v>
                </c:pt>
                <c:pt idx="868">
                  <c:v>30.3371</c:v>
                </c:pt>
                <c:pt idx="869">
                  <c:v>31.424600000000002</c:v>
                </c:pt>
                <c:pt idx="870">
                  <c:v>29.919599999999999</c:v>
                </c:pt>
                <c:pt idx="871">
                  <c:v>30.627199999999998</c:v>
                </c:pt>
                <c:pt idx="872">
                  <c:v>32.569400000000002</c:v>
                </c:pt>
                <c:pt idx="873">
                  <c:v>29.579899999999999</c:v>
                </c:pt>
                <c:pt idx="874">
                  <c:v>28.007000000000001</c:v>
                </c:pt>
                <c:pt idx="875">
                  <c:v>27.331399999999999</c:v>
                </c:pt>
                <c:pt idx="876">
                  <c:v>28.001799999999999</c:v>
                </c:pt>
                <c:pt idx="877">
                  <c:v>29.662500000000001</c:v>
                </c:pt>
                <c:pt idx="878">
                  <c:v>32.553899999999999</c:v>
                </c:pt>
                <c:pt idx="879">
                  <c:v>33.002099999999999</c:v>
                </c:pt>
                <c:pt idx="880">
                  <c:v>33.845100000000002</c:v>
                </c:pt>
                <c:pt idx="881">
                  <c:v>28.721599999999999</c:v>
                </c:pt>
                <c:pt idx="882">
                  <c:v>28.9255</c:v>
                </c:pt>
                <c:pt idx="883">
                  <c:v>26.345600000000001</c:v>
                </c:pt>
                <c:pt idx="884">
                  <c:v>29.373899999999999</c:v>
                </c:pt>
                <c:pt idx="885">
                  <c:v>26.9376</c:v>
                </c:pt>
                <c:pt idx="886">
                  <c:v>27.686499999999999</c:v>
                </c:pt>
                <c:pt idx="887">
                  <c:v>28.425000000000001</c:v>
                </c:pt>
                <c:pt idx="888">
                  <c:v>30.605899999999998</c:v>
                </c:pt>
                <c:pt idx="889">
                  <c:v>29.3462</c:v>
                </c:pt>
                <c:pt idx="890">
                  <c:v>27.503799999999998</c:v>
                </c:pt>
                <c:pt idx="891">
                  <c:v>30.122699999999998</c:v>
                </c:pt>
                <c:pt idx="892">
                  <c:v>25.230399999999999</c:v>
                </c:pt>
                <c:pt idx="893">
                  <c:v>24.0824</c:v>
                </c:pt>
                <c:pt idx="894">
                  <c:v>23.109100000000002</c:v>
                </c:pt>
                <c:pt idx="895">
                  <c:v>24.3886</c:v>
                </c:pt>
                <c:pt idx="896">
                  <c:v>25.518899999999999</c:v>
                </c:pt>
                <c:pt idx="897">
                  <c:v>23.752199999999998</c:v>
                </c:pt>
                <c:pt idx="898">
                  <c:v>26.839500000000001</c:v>
                </c:pt>
                <c:pt idx="899">
                  <c:v>28.0044</c:v>
                </c:pt>
                <c:pt idx="900">
                  <c:v>29.309799999999999</c:v>
                </c:pt>
                <c:pt idx="901">
                  <c:v>27.436900000000001</c:v>
                </c:pt>
                <c:pt idx="902">
                  <c:v>27.248200000000001</c:v>
                </c:pt>
                <c:pt idx="903">
                  <c:v>25.746200000000002</c:v>
                </c:pt>
                <c:pt idx="904">
                  <c:v>23.458200000000001</c:v>
                </c:pt>
                <c:pt idx="905">
                  <c:v>25.024000000000001</c:v>
                </c:pt>
                <c:pt idx="906">
                  <c:v>24.936199999999999</c:v>
                </c:pt>
                <c:pt idx="907">
                  <c:v>26.0806</c:v>
                </c:pt>
                <c:pt idx="908">
                  <c:v>26.6952</c:v>
                </c:pt>
                <c:pt idx="909">
                  <c:v>25.821400000000001</c:v>
                </c:pt>
                <c:pt idx="910">
                  <c:v>27.270800000000001</c:v>
                </c:pt>
                <c:pt idx="911">
                  <c:v>29.8385</c:v>
                </c:pt>
                <c:pt idx="912">
                  <c:v>24.5794</c:v>
                </c:pt>
                <c:pt idx="913">
                  <c:v>25.3156</c:v>
                </c:pt>
                <c:pt idx="914">
                  <c:v>28.478400000000001</c:v>
                </c:pt>
                <c:pt idx="915">
                  <c:v>30.876999999999999</c:v>
                </c:pt>
                <c:pt idx="916">
                  <c:v>29.5457</c:v>
                </c:pt>
                <c:pt idx="917">
                  <c:v>34.311</c:v>
                </c:pt>
                <c:pt idx="918">
                  <c:v>29.700399999999998</c:v>
                </c:pt>
                <c:pt idx="919">
                  <c:v>28.123000000000001</c:v>
                </c:pt>
                <c:pt idx="920">
                  <c:v>28.742599999999999</c:v>
                </c:pt>
                <c:pt idx="921">
                  <c:v>26.743600000000001</c:v>
                </c:pt>
                <c:pt idx="922">
                  <c:v>28.1874</c:v>
                </c:pt>
                <c:pt idx="923">
                  <c:v>28.736000000000001</c:v>
                </c:pt>
                <c:pt idx="924">
                  <c:v>27.770800000000001</c:v>
                </c:pt>
                <c:pt idx="925">
                  <c:v>29.248799999999999</c:v>
                </c:pt>
                <c:pt idx="926">
                  <c:v>34.427100000000003</c:v>
                </c:pt>
                <c:pt idx="927">
                  <c:v>26.292400000000001</c:v>
                </c:pt>
                <c:pt idx="928">
                  <c:v>24.455200000000001</c:v>
                </c:pt>
                <c:pt idx="929">
                  <c:v>24.274699999999999</c:v>
                </c:pt>
                <c:pt idx="930">
                  <c:v>26.886500000000002</c:v>
                </c:pt>
                <c:pt idx="931">
                  <c:v>33.21</c:v>
                </c:pt>
                <c:pt idx="932">
                  <c:v>31.31</c:v>
                </c:pt>
                <c:pt idx="933">
                  <c:v>31.78</c:v>
                </c:pt>
                <c:pt idx="934">
                  <c:v>31.92</c:v>
                </c:pt>
                <c:pt idx="935">
                  <c:v>34.69</c:v>
                </c:pt>
                <c:pt idx="936">
                  <c:v>26.44</c:v>
                </c:pt>
                <c:pt idx="937">
                  <c:v>27.05</c:v>
                </c:pt>
                <c:pt idx="938">
                  <c:v>29.44</c:v>
                </c:pt>
                <c:pt idx="939">
                  <c:v>35.75</c:v>
                </c:pt>
                <c:pt idx="940">
                  <c:v>42.21</c:v>
                </c:pt>
                <c:pt idx="941">
                  <c:v>39.119999999999997</c:v>
                </c:pt>
                <c:pt idx="942">
                  <c:v>32.75</c:v>
                </c:pt>
                <c:pt idx="943">
                  <c:v>32.72</c:v>
                </c:pt>
                <c:pt idx="944">
                  <c:v>38.630000000000003</c:v>
                </c:pt>
                <c:pt idx="945">
                  <c:v>44.84</c:v>
                </c:pt>
                <c:pt idx="946">
                  <c:v>43.97</c:v>
                </c:pt>
                <c:pt idx="947">
                  <c:v>52.53</c:v>
                </c:pt>
                <c:pt idx="948">
                  <c:v>50.66</c:v>
                </c:pt>
                <c:pt idx="949">
                  <c:v>48.35</c:v>
                </c:pt>
                <c:pt idx="950">
                  <c:v>45.59</c:v>
                </c:pt>
                <c:pt idx="951">
                  <c:v>56.78</c:v>
                </c:pt>
                <c:pt idx="952">
                  <c:v>54.77</c:v>
                </c:pt>
                <c:pt idx="953">
                  <c:v>54.06</c:v>
                </c:pt>
                <c:pt idx="954">
                  <c:v>50.91</c:v>
                </c:pt>
                <c:pt idx="955">
                  <c:v>51.81</c:v>
                </c:pt>
                <c:pt idx="956">
                  <c:v>50.55</c:v>
                </c:pt>
                <c:pt idx="957">
                  <c:v>44.81</c:v>
                </c:pt>
                <c:pt idx="958">
                  <c:v>40.380000000000003</c:v>
                </c:pt>
                <c:pt idx="959">
                  <c:v>39.380000000000003</c:v>
                </c:pt>
                <c:pt idx="960">
                  <c:v>41.25</c:v>
                </c:pt>
                <c:pt idx="961">
                  <c:v>33.049999999999997</c:v>
                </c:pt>
                <c:pt idx="962">
                  <c:v>33.590000000000003</c:v>
                </c:pt>
                <c:pt idx="963">
                  <c:v>31.62</c:v>
                </c:pt>
                <c:pt idx="964">
                  <c:v>23.5</c:v>
                </c:pt>
                <c:pt idx="965">
                  <c:v>26.55</c:v>
                </c:pt>
                <c:pt idx="966">
                  <c:v>27.98</c:v>
                </c:pt>
                <c:pt idx="967">
                  <c:v>21.7</c:v>
                </c:pt>
                <c:pt idx="968">
                  <c:v>16.11</c:v>
                </c:pt>
                <c:pt idx="969">
                  <c:v>22.96</c:v>
                </c:pt>
                <c:pt idx="970">
                  <c:v>17.16</c:v>
                </c:pt>
                <c:pt idx="971">
                  <c:v>13.84</c:v>
                </c:pt>
                <c:pt idx="972">
                  <c:v>15.45</c:v>
                </c:pt>
                <c:pt idx="973">
                  <c:v>21.12</c:v>
                </c:pt>
                <c:pt idx="974">
                  <c:v>24.29</c:v>
                </c:pt>
                <c:pt idx="975">
                  <c:v>19.91</c:v>
                </c:pt>
                <c:pt idx="976">
                  <c:v>26.25</c:v>
                </c:pt>
                <c:pt idx="977">
                  <c:v>36.96</c:v>
                </c:pt>
                <c:pt idx="978">
                  <c:v>32.909999999999997</c:v>
                </c:pt>
                <c:pt idx="979">
                  <c:v>34.729999999999997</c:v>
                </c:pt>
                <c:pt idx="980">
                  <c:v>29.56</c:v>
                </c:pt>
                <c:pt idx="981">
                  <c:v>36.57</c:v>
                </c:pt>
                <c:pt idx="982">
                  <c:v>21.08</c:v>
                </c:pt>
                <c:pt idx="983">
                  <c:v>10.95</c:v>
                </c:pt>
                <c:pt idx="984">
                  <c:v>8.66</c:v>
                </c:pt>
                <c:pt idx="985">
                  <c:v>18.72</c:v>
                </c:pt>
                <c:pt idx="986">
                  <c:v>6.74</c:v>
                </c:pt>
                <c:pt idx="987">
                  <c:v>-0.8</c:v>
                </c:pt>
                <c:pt idx="988">
                  <c:v>-2.48</c:v>
                </c:pt>
                <c:pt idx="989">
                  <c:v>-7.55</c:v>
                </c:pt>
                <c:pt idx="990">
                  <c:v>-10.02</c:v>
                </c:pt>
                <c:pt idx="991">
                  <c:v>-12.57</c:v>
                </c:pt>
                <c:pt idx="992">
                  <c:v>-11.93</c:v>
                </c:pt>
                <c:pt idx="993">
                  <c:v>-8.2799999999999994</c:v>
                </c:pt>
                <c:pt idx="994">
                  <c:v>-11.28</c:v>
                </c:pt>
                <c:pt idx="995">
                  <c:v>-14.32</c:v>
                </c:pt>
                <c:pt idx="996">
                  <c:v>-12.52</c:v>
                </c:pt>
                <c:pt idx="997">
                  <c:v>-13.2</c:v>
                </c:pt>
                <c:pt idx="998">
                  <c:v>-4.34</c:v>
                </c:pt>
                <c:pt idx="999">
                  <c:v>-2.93</c:v>
                </c:pt>
                <c:pt idx="1000">
                  <c:v>-3.39</c:v>
                </c:pt>
                <c:pt idx="1001">
                  <c:v>-1.6</c:v>
                </c:pt>
                <c:pt idx="1002">
                  <c:v>4.2</c:v>
                </c:pt>
                <c:pt idx="1003">
                  <c:v>5.15</c:v>
                </c:pt>
                <c:pt idx="1004">
                  <c:v>-3.12</c:v>
                </c:pt>
                <c:pt idx="1005">
                  <c:v>-5.18</c:v>
                </c:pt>
                <c:pt idx="1006">
                  <c:v>-2.8</c:v>
                </c:pt>
                <c:pt idx="1007">
                  <c:v>-2.11</c:v>
                </c:pt>
                <c:pt idx="1008">
                  <c:v>-1.23</c:v>
                </c:pt>
                <c:pt idx="1009">
                  <c:v>1.05</c:v>
                </c:pt>
                <c:pt idx="1010">
                  <c:v>-0.61</c:v>
                </c:pt>
                <c:pt idx="1011">
                  <c:v>2.95</c:v>
                </c:pt>
                <c:pt idx="1012">
                  <c:v>0.56999999999999995</c:v>
                </c:pt>
                <c:pt idx="1013">
                  <c:v>5.79</c:v>
                </c:pt>
                <c:pt idx="1014">
                  <c:v>3.81</c:v>
                </c:pt>
                <c:pt idx="1015">
                  <c:v>1.84</c:v>
                </c:pt>
                <c:pt idx="1016">
                  <c:v>-3.64</c:v>
                </c:pt>
                <c:pt idx="1017">
                  <c:v>-9.2899999999999991</c:v>
                </c:pt>
                <c:pt idx="1018">
                  <c:v>-8.1300000000000008</c:v>
                </c:pt>
                <c:pt idx="1019">
                  <c:v>-6.63</c:v>
                </c:pt>
                <c:pt idx="1020">
                  <c:v>-13.51</c:v>
                </c:pt>
                <c:pt idx="1021">
                  <c:v>-15.08</c:v>
                </c:pt>
                <c:pt idx="1022">
                  <c:v>-12.3</c:v>
                </c:pt>
                <c:pt idx="1023">
                  <c:v>-12.36</c:v>
                </c:pt>
                <c:pt idx="1024">
                  <c:v>-11.17</c:v>
                </c:pt>
                <c:pt idx="1025">
                  <c:v>-4.5199999999999996</c:v>
                </c:pt>
                <c:pt idx="1026">
                  <c:v>-4.79</c:v>
                </c:pt>
                <c:pt idx="1027">
                  <c:v>-4.55</c:v>
                </c:pt>
                <c:pt idx="1028">
                  <c:v>-2.7</c:v>
                </c:pt>
                <c:pt idx="1029">
                  <c:v>-0.66</c:v>
                </c:pt>
                <c:pt idx="1030">
                  <c:v>-4.46</c:v>
                </c:pt>
                <c:pt idx="1031">
                  <c:v>-6.01</c:v>
                </c:pt>
                <c:pt idx="1032">
                  <c:v>0.17</c:v>
                </c:pt>
                <c:pt idx="1033">
                  <c:v>0.22</c:v>
                </c:pt>
                <c:pt idx="1034">
                  <c:v>2.68</c:v>
                </c:pt>
                <c:pt idx="1035">
                  <c:v>4.05</c:v>
                </c:pt>
                <c:pt idx="1036">
                  <c:v>5.73</c:v>
                </c:pt>
                <c:pt idx="1037">
                  <c:v>7.95</c:v>
                </c:pt>
                <c:pt idx="1038">
                  <c:v>6.94</c:v>
                </c:pt>
                <c:pt idx="1039">
                  <c:v>5.31</c:v>
                </c:pt>
                <c:pt idx="1040">
                  <c:v>7.8</c:v>
                </c:pt>
                <c:pt idx="1041">
                  <c:v>10.44</c:v>
                </c:pt>
                <c:pt idx="1042">
                  <c:v>4.37</c:v>
                </c:pt>
                <c:pt idx="1043">
                  <c:v>-1.78</c:v>
                </c:pt>
                <c:pt idx="1044">
                  <c:v>0.87</c:v>
                </c:pt>
                <c:pt idx="1045">
                  <c:v>3.45</c:v>
                </c:pt>
                <c:pt idx="1046">
                  <c:v>1.38</c:v>
                </c:pt>
                <c:pt idx="1047">
                  <c:v>3.67</c:v>
                </c:pt>
                <c:pt idx="1048">
                  <c:v>8.9700000000000006</c:v>
                </c:pt>
                <c:pt idx="1049">
                  <c:v>10.38</c:v>
                </c:pt>
                <c:pt idx="1050">
                  <c:v>13.77</c:v>
                </c:pt>
                <c:pt idx="1051">
                  <c:v>15.05</c:v>
                </c:pt>
                <c:pt idx="1052">
                  <c:v>13.75</c:v>
                </c:pt>
                <c:pt idx="1053">
                  <c:v>6.79</c:v>
                </c:pt>
                <c:pt idx="1054">
                  <c:v>8.36</c:v>
                </c:pt>
                <c:pt idx="1055">
                  <c:v>9.83</c:v>
                </c:pt>
                <c:pt idx="1056">
                  <c:v>13.14</c:v>
                </c:pt>
                <c:pt idx="1057">
                  <c:v>11.72</c:v>
                </c:pt>
                <c:pt idx="1058">
                  <c:v>12.45</c:v>
                </c:pt>
                <c:pt idx="1059">
                  <c:v>10.81</c:v>
                </c:pt>
                <c:pt idx="1060">
                  <c:v>11.32</c:v>
                </c:pt>
                <c:pt idx="1061">
                  <c:v>12.41</c:v>
                </c:pt>
                <c:pt idx="1062">
                  <c:v>13.23</c:v>
                </c:pt>
                <c:pt idx="1063">
                  <c:v>16.45</c:v>
                </c:pt>
                <c:pt idx="1064">
                  <c:v>15.94</c:v>
                </c:pt>
                <c:pt idx="1065">
                  <c:v>17.48</c:v>
                </c:pt>
                <c:pt idx="1066">
                  <c:v>17.899999999999999</c:v>
                </c:pt>
                <c:pt idx="1067">
                  <c:v>16.89</c:v>
                </c:pt>
                <c:pt idx="1068">
                  <c:v>14.82</c:v>
                </c:pt>
                <c:pt idx="1069">
                  <c:v>12.51</c:v>
                </c:pt>
                <c:pt idx="1070">
                  <c:v>10.5</c:v>
                </c:pt>
                <c:pt idx="1071">
                  <c:v>9.73</c:v>
                </c:pt>
                <c:pt idx="1072">
                  <c:v>15.02</c:v>
                </c:pt>
                <c:pt idx="1073">
                  <c:v>15.95</c:v>
                </c:pt>
                <c:pt idx="1074">
                  <c:v>17.39</c:v>
                </c:pt>
                <c:pt idx="1075">
                  <c:v>19.5</c:v>
                </c:pt>
                <c:pt idx="1076">
                  <c:v>21.87</c:v>
                </c:pt>
                <c:pt idx="1077">
                  <c:v>20.9</c:v>
                </c:pt>
                <c:pt idx="1078">
                  <c:v>19.43</c:v>
                </c:pt>
                <c:pt idx="1079">
                  <c:v>16.59</c:v>
                </c:pt>
                <c:pt idx="1080">
                  <c:v>10.49</c:v>
                </c:pt>
                <c:pt idx="1081">
                  <c:v>4.7300000000000004</c:v>
                </c:pt>
                <c:pt idx="1082">
                  <c:v>3.54</c:v>
                </c:pt>
                <c:pt idx="1083">
                  <c:v>1.95</c:v>
                </c:pt>
                <c:pt idx="1084">
                  <c:v>-2.12</c:v>
                </c:pt>
                <c:pt idx="1085">
                  <c:v>1.87</c:v>
                </c:pt>
                <c:pt idx="1086">
                  <c:v>6.52</c:v>
                </c:pt>
                <c:pt idx="1087">
                  <c:v>7.12</c:v>
                </c:pt>
                <c:pt idx="1088">
                  <c:v>8.5500000000000007</c:v>
                </c:pt>
                <c:pt idx="1089">
                  <c:v>9.1300000000000008</c:v>
                </c:pt>
                <c:pt idx="1090">
                  <c:v>10.44</c:v>
                </c:pt>
                <c:pt idx="1091">
                  <c:v>6.62</c:v>
                </c:pt>
                <c:pt idx="1092">
                  <c:v>5.41</c:v>
                </c:pt>
                <c:pt idx="1093">
                  <c:v>3.42</c:v>
                </c:pt>
                <c:pt idx="1094">
                  <c:v>4.78</c:v>
                </c:pt>
                <c:pt idx="1095">
                  <c:v>6.35</c:v>
                </c:pt>
                <c:pt idx="1096">
                  <c:v>9.75</c:v>
                </c:pt>
                <c:pt idx="1097">
                  <c:v>9.2200000000000006</c:v>
                </c:pt>
                <c:pt idx="1098">
                  <c:v>12.1</c:v>
                </c:pt>
                <c:pt idx="1099">
                  <c:v>11.88</c:v>
                </c:pt>
                <c:pt idx="1100">
                  <c:v>15.31</c:v>
                </c:pt>
                <c:pt idx="1101">
                  <c:v>16.98</c:v>
                </c:pt>
                <c:pt idx="1102">
                  <c:v>13.98</c:v>
                </c:pt>
                <c:pt idx="1103">
                  <c:v>14.58</c:v>
                </c:pt>
                <c:pt idx="1104">
                  <c:v>12.55</c:v>
                </c:pt>
                <c:pt idx="1105">
                  <c:v>11.59</c:v>
                </c:pt>
                <c:pt idx="1106">
                  <c:v>8.85</c:v>
                </c:pt>
                <c:pt idx="1107">
                  <c:v>10.050000000000001</c:v>
                </c:pt>
                <c:pt idx="1108">
                  <c:v>4.21</c:v>
                </c:pt>
                <c:pt idx="1109">
                  <c:v>1.06</c:v>
                </c:pt>
                <c:pt idx="1110">
                  <c:v>1.19</c:v>
                </c:pt>
                <c:pt idx="1111">
                  <c:v>0.25</c:v>
                </c:pt>
                <c:pt idx="1112">
                  <c:v>-2.0499999999999998</c:v>
                </c:pt>
                <c:pt idx="1113">
                  <c:v>-1.51</c:v>
                </c:pt>
                <c:pt idx="1114">
                  <c:v>0.22</c:v>
                </c:pt>
                <c:pt idx="1115">
                  <c:v>3.36</c:v>
                </c:pt>
                <c:pt idx="1116">
                  <c:v>-4.88</c:v>
                </c:pt>
                <c:pt idx="1117">
                  <c:v>-6.02</c:v>
                </c:pt>
                <c:pt idx="1118">
                  <c:v>-7.62</c:v>
                </c:pt>
                <c:pt idx="1119">
                  <c:v>-4.4400000000000004</c:v>
                </c:pt>
                <c:pt idx="1120">
                  <c:v>-4.22</c:v>
                </c:pt>
                <c:pt idx="1121">
                  <c:v>-3.52</c:v>
                </c:pt>
                <c:pt idx="1122">
                  <c:v>-4.83</c:v>
                </c:pt>
                <c:pt idx="1123">
                  <c:v>-4.68</c:v>
                </c:pt>
                <c:pt idx="1124">
                  <c:v>-4.93</c:v>
                </c:pt>
                <c:pt idx="1125">
                  <c:v>-5.49</c:v>
                </c:pt>
                <c:pt idx="1126">
                  <c:v>-6.48</c:v>
                </c:pt>
                <c:pt idx="1127">
                  <c:v>-8.27</c:v>
                </c:pt>
                <c:pt idx="1128">
                  <c:v>-9.5</c:v>
                </c:pt>
                <c:pt idx="1129">
                  <c:v>-10.32</c:v>
                </c:pt>
                <c:pt idx="1130">
                  <c:v>-10.46</c:v>
                </c:pt>
                <c:pt idx="1131">
                  <c:v>-8.81</c:v>
                </c:pt>
                <c:pt idx="1132">
                  <c:v>-9.69</c:v>
                </c:pt>
                <c:pt idx="1133">
                  <c:v>-3.66</c:v>
                </c:pt>
                <c:pt idx="1134">
                  <c:v>-2.06</c:v>
                </c:pt>
                <c:pt idx="1135">
                  <c:v>-1.31</c:v>
                </c:pt>
                <c:pt idx="1136">
                  <c:v>-6.79</c:v>
                </c:pt>
                <c:pt idx="1137">
                  <c:v>-9.33</c:v>
                </c:pt>
                <c:pt idx="1138">
                  <c:v>-9.51</c:v>
                </c:pt>
                <c:pt idx="1139">
                  <c:v>-6.72</c:v>
                </c:pt>
                <c:pt idx="1140">
                  <c:v>-4.08</c:v>
                </c:pt>
                <c:pt idx="1141">
                  <c:v>-1.06</c:v>
                </c:pt>
                <c:pt idx="1142">
                  <c:v>-0.7</c:v>
                </c:pt>
                <c:pt idx="1143">
                  <c:v>-1.06</c:v>
                </c:pt>
                <c:pt idx="1144">
                  <c:v>-2.4300000000000002</c:v>
                </c:pt>
                <c:pt idx="1145">
                  <c:v>-3.85</c:v>
                </c:pt>
                <c:pt idx="1146">
                  <c:v>-6.31</c:v>
                </c:pt>
                <c:pt idx="1147">
                  <c:v>-10.33</c:v>
                </c:pt>
                <c:pt idx="1148">
                  <c:v>-11.51</c:v>
                </c:pt>
                <c:pt idx="1149">
                  <c:v>-13.19</c:v>
                </c:pt>
                <c:pt idx="1150">
                  <c:v>-9.5299999999999994</c:v>
                </c:pt>
                <c:pt idx="1151">
                  <c:v>-9.0399999999999991</c:v>
                </c:pt>
                <c:pt idx="1152">
                  <c:v>-11.15</c:v>
                </c:pt>
                <c:pt idx="1153">
                  <c:v>-14.88</c:v>
                </c:pt>
                <c:pt idx="1154">
                  <c:v>-13.05</c:v>
                </c:pt>
                <c:pt idx="1155">
                  <c:v>-9.3699999999999992</c:v>
                </c:pt>
                <c:pt idx="1156">
                  <c:v>-12.49</c:v>
                </c:pt>
                <c:pt idx="1157">
                  <c:v>-13.57</c:v>
                </c:pt>
                <c:pt idx="1158">
                  <c:v>-13.47</c:v>
                </c:pt>
                <c:pt idx="1159">
                  <c:v>-7.89</c:v>
                </c:pt>
                <c:pt idx="1160">
                  <c:v>-8.15</c:v>
                </c:pt>
                <c:pt idx="1161">
                  <c:v>-8.36</c:v>
                </c:pt>
                <c:pt idx="1162">
                  <c:v>-14.08</c:v>
                </c:pt>
                <c:pt idx="1163">
                  <c:v>-13.94</c:v>
                </c:pt>
                <c:pt idx="1164">
                  <c:v>-12.9</c:v>
                </c:pt>
                <c:pt idx="1165">
                  <c:v>-11.52</c:v>
                </c:pt>
                <c:pt idx="1166">
                  <c:v>-7.79</c:v>
                </c:pt>
                <c:pt idx="1167">
                  <c:v>-3.45</c:v>
                </c:pt>
                <c:pt idx="1168">
                  <c:v>0.09</c:v>
                </c:pt>
                <c:pt idx="1169">
                  <c:v>-5.71</c:v>
                </c:pt>
                <c:pt idx="1170">
                  <c:v>-6.01</c:v>
                </c:pt>
                <c:pt idx="1171">
                  <c:v>-12.82</c:v>
                </c:pt>
                <c:pt idx="1172">
                  <c:v>-15.33</c:v>
                </c:pt>
                <c:pt idx="1173">
                  <c:v>-6.86</c:v>
                </c:pt>
                <c:pt idx="1174">
                  <c:v>-30.36</c:v>
                </c:pt>
                <c:pt idx="1175">
                  <c:v>-4.34</c:v>
                </c:pt>
                <c:pt idx="1176">
                  <c:v>-1.86</c:v>
                </c:pt>
                <c:pt idx="1177">
                  <c:v>-2.25</c:v>
                </c:pt>
                <c:pt idx="1178">
                  <c:v>-2.88</c:v>
                </c:pt>
                <c:pt idx="1179">
                  <c:v>-0.19</c:v>
                </c:pt>
                <c:pt idx="1180">
                  <c:v>1.81</c:v>
                </c:pt>
                <c:pt idx="1181">
                  <c:v>4.6500000000000004</c:v>
                </c:pt>
                <c:pt idx="1182">
                  <c:v>2.97</c:v>
                </c:pt>
                <c:pt idx="1183">
                  <c:v>-1.74</c:v>
                </c:pt>
                <c:pt idx="1184">
                  <c:v>3.2</c:v>
                </c:pt>
                <c:pt idx="1185">
                  <c:v>8.01</c:v>
                </c:pt>
                <c:pt idx="1186">
                  <c:v>3.77</c:v>
                </c:pt>
                <c:pt idx="1187">
                  <c:v>5.0599999999999996</c:v>
                </c:pt>
                <c:pt idx="1188">
                  <c:v>8.73</c:v>
                </c:pt>
                <c:pt idx="1189">
                  <c:v>10.29</c:v>
                </c:pt>
                <c:pt idx="1190">
                  <c:v>14.16</c:v>
                </c:pt>
                <c:pt idx="1191">
                  <c:v>11.87</c:v>
                </c:pt>
                <c:pt idx="1192">
                  <c:v>9.1</c:v>
                </c:pt>
                <c:pt idx="1193">
                  <c:v>3.9</c:v>
                </c:pt>
                <c:pt idx="1194">
                  <c:v>3.68</c:v>
                </c:pt>
                <c:pt idx="1195">
                  <c:v>7.19</c:v>
                </c:pt>
                <c:pt idx="1196">
                  <c:v>-22.66</c:v>
                </c:pt>
                <c:pt idx="1197">
                  <c:v>5.88</c:v>
                </c:pt>
                <c:pt idx="1198">
                  <c:v>12.85</c:v>
                </c:pt>
                <c:pt idx="1199">
                  <c:v>13.12</c:v>
                </c:pt>
                <c:pt idx="1200">
                  <c:v>12</c:v>
                </c:pt>
                <c:pt idx="1201">
                  <c:v>14.99</c:v>
                </c:pt>
                <c:pt idx="1202">
                  <c:v>16.78</c:v>
                </c:pt>
                <c:pt idx="1203">
                  <c:v>16.190000000000001</c:v>
                </c:pt>
                <c:pt idx="1204">
                  <c:v>16.510000000000002</c:v>
                </c:pt>
                <c:pt idx="1205">
                  <c:v>14.5</c:v>
                </c:pt>
                <c:pt idx="1206">
                  <c:v>17.13</c:v>
                </c:pt>
                <c:pt idx="1207">
                  <c:v>17.55</c:v>
                </c:pt>
                <c:pt idx="1208">
                  <c:v>15.67</c:v>
                </c:pt>
                <c:pt idx="1209">
                  <c:v>18.899999999999999</c:v>
                </c:pt>
                <c:pt idx="1210">
                  <c:v>15.88</c:v>
                </c:pt>
                <c:pt idx="1211">
                  <c:v>15.83</c:v>
                </c:pt>
                <c:pt idx="1212">
                  <c:v>11.95</c:v>
                </c:pt>
                <c:pt idx="1213">
                  <c:v>10.79</c:v>
                </c:pt>
                <c:pt idx="1214">
                  <c:v>11.01</c:v>
                </c:pt>
                <c:pt idx="1215">
                  <c:v>16.93</c:v>
                </c:pt>
                <c:pt idx="1216">
                  <c:v>21.16</c:v>
                </c:pt>
                <c:pt idx="1217">
                  <c:v>21.38</c:v>
                </c:pt>
                <c:pt idx="1218">
                  <c:v>22.59</c:v>
                </c:pt>
                <c:pt idx="1219">
                  <c:v>22.25</c:v>
                </c:pt>
                <c:pt idx="1220">
                  <c:v>22.01</c:v>
                </c:pt>
                <c:pt idx="1221">
                  <c:v>26.85</c:v>
                </c:pt>
                <c:pt idx="1222">
                  <c:v>29.54</c:v>
                </c:pt>
                <c:pt idx="1223">
                  <c:v>26.44</c:v>
                </c:pt>
                <c:pt idx="1224">
                  <c:v>28.71</c:v>
                </c:pt>
                <c:pt idx="1225">
                  <c:v>28.55</c:v>
                </c:pt>
                <c:pt idx="1226">
                  <c:v>29.77</c:v>
                </c:pt>
                <c:pt idx="1227">
                  <c:v>30</c:v>
                </c:pt>
                <c:pt idx="1228">
                  <c:v>29.86</c:v>
                </c:pt>
                <c:pt idx="1229">
                  <c:v>30.53</c:v>
                </c:pt>
                <c:pt idx="1230">
                  <c:v>28.05</c:v>
                </c:pt>
                <c:pt idx="1231">
                  <c:v>23.34</c:v>
                </c:pt>
                <c:pt idx="1232">
                  <c:v>27.86</c:v>
                </c:pt>
                <c:pt idx="1233">
                  <c:v>28</c:v>
                </c:pt>
                <c:pt idx="1234">
                  <c:v>28.29</c:v>
                </c:pt>
                <c:pt idx="1235">
                  <c:v>23.64</c:v>
                </c:pt>
                <c:pt idx="1236">
                  <c:v>19.36</c:v>
                </c:pt>
                <c:pt idx="1237">
                  <c:v>18.18</c:v>
                </c:pt>
                <c:pt idx="1238">
                  <c:v>17.579999999999998</c:v>
                </c:pt>
                <c:pt idx="1239">
                  <c:v>17.29</c:v>
                </c:pt>
                <c:pt idx="1240">
                  <c:v>16.489999999999998</c:v>
                </c:pt>
                <c:pt idx="1241">
                  <c:v>18.850000000000001</c:v>
                </c:pt>
                <c:pt idx="1242">
                  <c:v>22.47</c:v>
                </c:pt>
                <c:pt idx="1243">
                  <c:v>16.55</c:v>
                </c:pt>
                <c:pt idx="1244">
                  <c:v>15.07</c:v>
                </c:pt>
                <c:pt idx="1245">
                  <c:v>13.39</c:v>
                </c:pt>
                <c:pt idx="1246">
                  <c:v>18.34</c:v>
                </c:pt>
                <c:pt idx="1247">
                  <c:v>19.14</c:v>
                </c:pt>
                <c:pt idx="1248">
                  <c:v>18.100000000000001</c:v>
                </c:pt>
                <c:pt idx="1249">
                  <c:v>19.61</c:v>
                </c:pt>
                <c:pt idx="1250">
                  <c:v>20.38</c:v>
                </c:pt>
                <c:pt idx="1251">
                  <c:v>22.69</c:v>
                </c:pt>
                <c:pt idx="1252">
                  <c:v>24.6</c:v>
                </c:pt>
                <c:pt idx="1253">
                  <c:v>24.22</c:v>
                </c:pt>
                <c:pt idx="1254">
                  <c:v>23.25</c:v>
                </c:pt>
                <c:pt idx="1255">
                  <c:v>26.1</c:v>
                </c:pt>
                <c:pt idx="1256">
                  <c:v>23.44</c:v>
                </c:pt>
                <c:pt idx="1257">
                  <c:v>26.58</c:v>
                </c:pt>
                <c:pt idx="1258">
                  <c:v>28.4</c:v>
                </c:pt>
                <c:pt idx="1259">
                  <c:v>33.25</c:v>
                </c:pt>
                <c:pt idx="1260">
                  <c:v>36.85</c:v>
                </c:pt>
                <c:pt idx="1261">
                  <c:v>35.83</c:v>
                </c:pt>
                <c:pt idx="1262">
                  <c:v>33.44</c:v>
                </c:pt>
                <c:pt idx="1263">
                  <c:v>36.53</c:v>
                </c:pt>
                <c:pt idx="1264">
                  <c:v>35.92</c:v>
                </c:pt>
                <c:pt idx="1265">
                  <c:v>36.49</c:v>
                </c:pt>
                <c:pt idx="1266">
                  <c:v>34.58</c:v>
                </c:pt>
                <c:pt idx="1267">
                  <c:v>30.36</c:v>
                </c:pt>
                <c:pt idx="1268">
                  <c:v>33.82</c:v>
                </c:pt>
                <c:pt idx="1269">
                  <c:v>31.75</c:v>
                </c:pt>
                <c:pt idx="1270">
                  <c:v>29.92</c:v>
                </c:pt>
                <c:pt idx="1271">
                  <c:v>27.31</c:v>
                </c:pt>
                <c:pt idx="1272">
                  <c:v>35.26</c:v>
                </c:pt>
                <c:pt idx="1273">
                  <c:v>34.4</c:v>
                </c:pt>
                <c:pt idx="1274">
                  <c:v>28.3</c:v>
                </c:pt>
                <c:pt idx="1275">
                  <c:v>27.65</c:v>
                </c:pt>
                <c:pt idx="1276">
                  <c:v>26.07</c:v>
                </c:pt>
                <c:pt idx="1277">
                  <c:v>17.95</c:v>
                </c:pt>
                <c:pt idx="1278">
                  <c:v>24.93</c:v>
                </c:pt>
                <c:pt idx="1279">
                  <c:v>28.26</c:v>
                </c:pt>
                <c:pt idx="1280">
                  <c:v>31.46</c:v>
                </c:pt>
                <c:pt idx="1281">
                  <c:v>37.299999999999997</c:v>
                </c:pt>
                <c:pt idx="1282">
                  <c:v>38.25</c:v>
                </c:pt>
                <c:pt idx="1283">
                  <c:v>37</c:v>
                </c:pt>
                <c:pt idx="1284">
                  <c:v>37.590000000000003</c:v>
                </c:pt>
                <c:pt idx="1285">
                  <c:v>29.45</c:v>
                </c:pt>
                <c:pt idx="1286">
                  <c:v>33.909999999999997</c:v>
                </c:pt>
                <c:pt idx="1287">
                  <c:v>39.26</c:v>
                </c:pt>
                <c:pt idx="1288">
                  <c:v>37.44</c:v>
                </c:pt>
                <c:pt idx="1289">
                  <c:v>31.71</c:v>
                </c:pt>
                <c:pt idx="1290">
                  <c:v>34.840000000000003</c:v>
                </c:pt>
                <c:pt idx="1291">
                  <c:v>43.03</c:v>
                </c:pt>
                <c:pt idx="1292">
                  <c:v>29.45</c:v>
                </c:pt>
                <c:pt idx="1293">
                  <c:v>23.53</c:v>
                </c:pt>
                <c:pt idx="1294">
                  <c:v>27.36</c:v>
                </c:pt>
                <c:pt idx="1295">
                  <c:v>34.9</c:v>
                </c:pt>
                <c:pt idx="1296">
                  <c:v>44.43</c:v>
                </c:pt>
                <c:pt idx="1297">
                  <c:v>44.63</c:v>
                </c:pt>
                <c:pt idx="1298">
                  <c:v>47.17</c:v>
                </c:pt>
                <c:pt idx="1299">
                  <c:v>48.49</c:v>
                </c:pt>
                <c:pt idx="1300">
                  <c:v>49.79</c:v>
                </c:pt>
                <c:pt idx="1301">
                  <c:v>52.36</c:v>
                </c:pt>
                <c:pt idx="1302">
                  <c:v>56.67</c:v>
                </c:pt>
                <c:pt idx="1303">
                  <c:v>58.88</c:v>
                </c:pt>
                <c:pt idx="1304">
                  <c:v>55.56</c:v>
                </c:pt>
                <c:pt idx="1305">
                  <c:v>50.97</c:v>
                </c:pt>
                <c:pt idx="1306">
                  <c:v>56.39</c:v>
                </c:pt>
                <c:pt idx="1307">
                  <c:v>57.38</c:v>
                </c:pt>
                <c:pt idx="1308">
                  <c:v>62.14</c:v>
                </c:pt>
                <c:pt idx="1309">
                  <c:v>63.6</c:v>
                </c:pt>
                <c:pt idx="1310">
                  <c:v>61.21</c:v>
                </c:pt>
                <c:pt idx="1311">
                  <c:v>59.87</c:v>
                </c:pt>
                <c:pt idx="1312">
                  <c:v>59.17</c:v>
                </c:pt>
                <c:pt idx="1313">
                  <c:v>61.86</c:v>
                </c:pt>
                <c:pt idx="1314">
                  <c:v>61.25</c:v>
                </c:pt>
                <c:pt idx="1315">
                  <c:v>70.38</c:v>
                </c:pt>
                <c:pt idx="1316">
                  <c:v>69.540000000000006</c:v>
                </c:pt>
                <c:pt idx="1317">
                  <c:v>75.97</c:v>
                </c:pt>
                <c:pt idx="1318">
                  <c:v>81.13</c:v>
                </c:pt>
                <c:pt idx="1319">
                  <c:v>74.680000000000007</c:v>
                </c:pt>
                <c:pt idx="1320">
                  <c:v>79.84</c:v>
                </c:pt>
                <c:pt idx="1321">
                  <c:v>83.29</c:v>
                </c:pt>
                <c:pt idx="1322">
                  <c:v>84.12</c:v>
                </c:pt>
                <c:pt idx="1323">
                  <c:v>80.040000000000006</c:v>
                </c:pt>
                <c:pt idx="1324">
                  <c:v>72.540000000000006</c:v>
                </c:pt>
                <c:pt idx="1325">
                  <c:v>73.349999999999994</c:v>
                </c:pt>
                <c:pt idx="1326">
                  <c:v>79.06</c:v>
                </c:pt>
                <c:pt idx="1327">
                  <c:v>77.319999999999993</c:v>
                </c:pt>
                <c:pt idx="1328">
                  <c:v>84.86</c:v>
                </c:pt>
                <c:pt idx="1329">
                  <c:v>93.11</c:v>
                </c:pt>
                <c:pt idx="1330">
                  <c:v>99.86</c:v>
                </c:pt>
                <c:pt idx="1331">
                  <c:v>94.7</c:v>
                </c:pt>
                <c:pt idx="1332">
                  <c:v>92.52</c:v>
                </c:pt>
                <c:pt idx="1333">
                  <c:v>92.63</c:v>
                </c:pt>
                <c:pt idx="1334">
                  <c:v>97.06</c:v>
                </c:pt>
                <c:pt idx="1335">
                  <c:v>99.65</c:v>
                </c:pt>
                <c:pt idx="1336">
                  <c:v>111.59</c:v>
                </c:pt>
                <c:pt idx="1337">
                  <c:v>104.18</c:v>
                </c:pt>
                <c:pt idx="1338">
                  <c:v>103.37</c:v>
                </c:pt>
                <c:pt idx="1339">
                  <c:v>101.83</c:v>
                </c:pt>
                <c:pt idx="1340">
                  <c:v>104.71</c:v>
                </c:pt>
                <c:pt idx="1341">
                  <c:v>77.92</c:v>
                </c:pt>
                <c:pt idx="1342">
                  <c:v>81.36</c:v>
                </c:pt>
                <c:pt idx="1343">
                  <c:v>85.23</c:v>
                </c:pt>
                <c:pt idx="1344">
                  <c:v>78.349999999999994</c:v>
                </c:pt>
                <c:pt idx="1345">
                  <c:v>79.34</c:v>
                </c:pt>
                <c:pt idx="1346">
                  <c:v>75.260000000000005</c:v>
                </c:pt>
                <c:pt idx="1347">
                  <c:v>81.11</c:v>
                </c:pt>
                <c:pt idx="1348">
                  <c:v>86.02</c:v>
                </c:pt>
                <c:pt idx="1349">
                  <c:v>89.63</c:v>
                </c:pt>
                <c:pt idx="1350">
                  <c:v>83.02</c:v>
                </c:pt>
                <c:pt idx="1351">
                  <c:v>86.1</c:v>
                </c:pt>
                <c:pt idx="1352">
                  <c:v>93.06</c:v>
                </c:pt>
                <c:pt idx="1353">
                  <c:v>83.24</c:v>
                </c:pt>
                <c:pt idx="1354">
                  <c:v>85.87</c:v>
                </c:pt>
                <c:pt idx="1355">
                  <c:v>84.8</c:v>
                </c:pt>
                <c:pt idx="1356">
                  <c:v>97.5</c:v>
                </c:pt>
                <c:pt idx="1357">
                  <c:v>98.66</c:v>
                </c:pt>
                <c:pt idx="1358">
                  <c:v>96.37</c:v>
                </c:pt>
                <c:pt idx="1359">
                  <c:v>91.44</c:v>
                </c:pt>
                <c:pt idx="1360">
                  <c:v>97.79</c:v>
                </c:pt>
                <c:pt idx="1361">
                  <c:v>103.67</c:v>
                </c:pt>
                <c:pt idx="1362">
                  <c:v>92.35</c:v>
                </c:pt>
                <c:pt idx="1363">
                  <c:v>100.78</c:v>
                </c:pt>
                <c:pt idx="1364">
                  <c:v>99.52</c:v>
                </c:pt>
                <c:pt idx="1365">
                  <c:v>90.28</c:v>
                </c:pt>
                <c:pt idx="1366">
                  <c:v>87.41</c:v>
                </c:pt>
                <c:pt idx="1367">
                  <c:v>84.6</c:v>
                </c:pt>
                <c:pt idx="1368">
                  <c:v>91.05</c:v>
                </c:pt>
                <c:pt idx="1369">
                  <c:v>92.5</c:v>
                </c:pt>
                <c:pt idx="1370">
                  <c:v>98.8</c:v>
                </c:pt>
                <c:pt idx="1371">
                  <c:v>103.82</c:v>
                </c:pt>
                <c:pt idx="1372">
                  <c:v>103.63</c:v>
                </c:pt>
                <c:pt idx="1373">
                  <c:v>109.83</c:v>
                </c:pt>
                <c:pt idx="1374">
                  <c:v>107.27</c:v>
                </c:pt>
                <c:pt idx="1375">
                  <c:v>113.35</c:v>
                </c:pt>
                <c:pt idx="1376">
                  <c:v>108</c:v>
                </c:pt>
                <c:pt idx="1377">
                  <c:v>111.67</c:v>
                </c:pt>
                <c:pt idx="1378">
                  <c:v>117.19</c:v>
                </c:pt>
                <c:pt idx="1379">
                  <c:v>122.24</c:v>
                </c:pt>
                <c:pt idx="1380">
                  <c:v>128.93</c:v>
                </c:pt>
                <c:pt idx="1381">
                  <c:v>129.47999999999999</c:v>
                </c:pt>
                <c:pt idx="1382">
                  <c:v>127.84</c:v>
                </c:pt>
                <c:pt idx="1383">
                  <c:v>125.85</c:v>
                </c:pt>
                <c:pt idx="1384">
                  <c:v>118.93</c:v>
                </c:pt>
                <c:pt idx="1385">
                  <c:v>114.24</c:v>
                </c:pt>
                <c:pt idx="1386">
                  <c:v>101.01</c:v>
                </c:pt>
                <c:pt idx="1387">
                  <c:v>95.25</c:v>
                </c:pt>
                <c:pt idx="1388">
                  <c:v>91</c:v>
                </c:pt>
                <c:pt idx="1389">
                  <c:v>98.13</c:v>
                </c:pt>
                <c:pt idx="1390">
                  <c:v>118.79</c:v>
                </c:pt>
                <c:pt idx="1391">
                  <c:v>135.87</c:v>
                </c:pt>
                <c:pt idx="1392">
                  <c:v>140.97</c:v>
                </c:pt>
                <c:pt idx="1393">
                  <c:v>153.46</c:v>
                </c:pt>
                <c:pt idx="1394">
                  <c:v>147.26</c:v>
                </c:pt>
                <c:pt idx="1395">
                  <c:v>143.80000000000001</c:v>
                </c:pt>
                <c:pt idx="1396">
                  <c:v>146.22999999999999</c:v>
                </c:pt>
                <c:pt idx="1397">
                  <c:v>156.41999999999999</c:v>
                </c:pt>
                <c:pt idx="1398">
                  <c:v>154.47</c:v>
                </c:pt>
                <c:pt idx="1399">
                  <c:v>143.31</c:v>
                </c:pt>
                <c:pt idx="1400">
                  <c:v>148.04</c:v>
                </c:pt>
                <c:pt idx="1401">
                  <c:v>142.15</c:v>
                </c:pt>
                <c:pt idx="1402">
                  <c:v>126.58</c:v>
                </c:pt>
                <c:pt idx="1403">
                  <c:v>110.18</c:v>
                </c:pt>
                <c:pt idx="1404">
                  <c:v>95.38</c:v>
                </c:pt>
                <c:pt idx="1405">
                  <c:v>84.73</c:v>
                </c:pt>
                <c:pt idx="1406">
                  <c:v>88.02</c:v>
                </c:pt>
                <c:pt idx="1407">
                  <c:v>113.62</c:v>
                </c:pt>
                <c:pt idx="1408">
                  <c:v>115.56</c:v>
                </c:pt>
                <c:pt idx="1409">
                  <c:v>129.37</c:v>
                </c:pt>
                <c:pt idx="1410">
                  <c:v>120.98</c:v>
                </c:pt>
                <c:pt idx="1411">
                  <c:v>120.14</c:v>
                </c:pt>
                <c:pt idx="1412">
                  <c:v>114.36</c:v>
                </c:pt>
                <c:pt idx="1413">
                  <c:v>98.73</c:v>
                </c:pt>
                <c:pt idx="1414">
                  <c:v>89.83</c:v>
                </c:pt>
                <c:pt idx="1415">
                  <c:v>80.41</c:v>
                </c:pt>
                <c:pt idx="1416">
                  <c:v>71.05</c:v>
                </c:pt>
                <c:pt idx="1417">
                  <c:v>98.82</c:v>
                </c:pt>
                <c:pt idx="1418">
                  <c:v>117.71</c:v>
                </c:pt>
                <c:pt idx="1419">
                  <c:v>116.25</c:v>
                </c:pt>
                <c:pt idx="1420">
                  <c:v>111.69</c:v>
                </c:pt>
                <c:pt idx="1421">
                  <c:v>113.13</c:v>
                </c:pt>
                <c:pt idx="1422">
                  <c:v>114.6</c:v>
                </c:pt>
                <c:pt idx="1423">
                  <c:v>108.62</c:v>
                </c:pt>
                <c:pt idx="1424">
                  <c:v>112.36</c:v>
                </c:pt>
                <c:pt idx="1425">
                  <c:v>111.89</c:v>
                </c:pt>
                <c:pt idx="1426">
                  <c:v>98.91</c:v>
                </c:pt>
                <c:pt idx="1427">
                  <c:v>120.8</c:v>
                </c:pt>
                <c:pt idx="1428">
                  <c:v>111.81</c:v>
                </c:pt>
                <c:pt idx="1429">
                  <c:v>116.15</c:v>
                </c:pt>
                <c:pt idx="1430">
                  <c:v>112.78</c:v>
                </c:pt>
                <c:pt idx="1431">
                  <c:v>125.99</c:v>
                </c:pt>
                <c:pt idx="1432">
                  <c:v>146.53</c:v>
                </c:pt>
                <c:pt idx="1433">
                  <c:v>149.61000000000001</c:v>
                </c:pt>
                <c:pt idx="1434">
                  <c:v>155.46</c:v>
                </c:pt>
                <c:pt idx="1435">
                  <c:v>156.34</c:v>
                </c:pt>
                <c:pt idx="1436">
                  <c:v>159.18</c:v>
                </c:pt>
                <c:pt idx="1437">
                  <c:v>146.25</c:v>
                </c:pt>
                <c:pt idx="1438">
                  <c:v>124.82</c:v>
                </c:pt>
                <c:pt idx="1439">
                  <c:v>108.14</c:v>
                </c:pt>
                <c:pt idx="1440">
                  <c:v>106.04</c:v>
                </c:pt>
                <c:pt idx="1441">
                  <c:v>98.8</c:v>
                </c:pt>
                <c:pt idx="1442">
                  <c:v>103.19</c:v>
                </c:pt>
                <c:pt idx="1443">
                  <c:v>126.82</c:v>
                </c:pt>
                <c:pt idx="1444">
                  <c:v>129.88</c:v>
                </c:pt>
                <c:pt idx="1445">
                  <c:v>125.38</c:v>
                </c:pt>
                <c:pt idx="1446">
                  <c:v>133.08000000000001</c:v>
                </c:pt>
                <c:pt idx="1447">
                  <c:v>78.3</c:v>
                </c:pt>
                <c:pt idx="1448">
                  <c:v>116.06</c:v>
                </c:pt>
                <c:pt idx="1449">
                  <c:v>103.12</c:v>
                </c:pt>
                <c:pt idx="1450">
                  <c:v>100.23</c:v>
                </c:pt>
                <c:pt idx="1451">
                  <c:v>107.52</c:v>
                </c:pt>
                <c:pt idx="1452">
                  <c:v>115.85</c:v>
                </c:pt>
                <c:pt idx="1453">
                  <c:v>117.39</c:v>
                </c:pt>
                <c:pt idx="1454">
                  <c:v>118.35</c:v>
                </c:pt>
                <c:pt idx="1455">
                  <c:v>111.27</c:v>
                </c:pt>
                <c:pt idx="1456">
                  <c:v>103.17</c:v>
                </c:pt>
                <c:pt idx="1457">
                  <c:v>108.62</c:v>
                </c:pt>
                <c:pt idx="1458">
                  <c:v>97.99</c:v>
                </c:pt>
                <c:pt idx="1459">
                  <c:v>95.01</c:v>
                </c:pt>
                <c:pt idx="1460">
                  <c:v>104.12</c:v>
                </c:pt>
                <c:pt idx="1461">
                  <c:v>99.3</c:v>
                </c:pt>
                <c:pt idx="1462">
                  <c:v>97.86</c:v>
                </c:pt>
                <c:pt idx="1463">
                  <c:v>86.74</c:v>
                </c:pt>
                <c:pt idx="1464">
                  <c:v>115.4</c:v>
                </c:pt>
                <c:pt idx="1465">
                  <c:v>115.34</c:v>
                </c:pt>
                <c:pt idx="1466">
                  <c:v>102.68</c:v>
                </c:pt>
                <c:pt idx="1467">
                  <c:v>94.94</c:v>
                </c:pt>
                <c:pt idx="1468">
                  <c:v>96.18</c:v>
                </c:pt>
                <c:pt idx="1469">
                  <c:v>96.42</c:v>
                </c:pt>
                <c:pt idx="1470">
                  <c:v>94.99</c:v>
                </c:pt>
                <c:pt idx="1471">
                  <c:v>93.88</c:v>
                </c:pt>
                <c:pt idx="1472">
                  <c:v>83.5</c:v>
                </c:pt>
                <c:pt idx="1473">
                  <c:v>135.59</c:v>
                </c:pt>
                <c:pt idx="1474">
                  <c:v>133.71</c:v>
                </c:pt>
                <c:pt idx="1475">
                  <c:v>138.62</c:v>
                </c:pt>
                <c:pt idx="1476">
                  <c:v>140.28</c:v>
                </c:pt>
                <c:pt idx="1477">
                  <c:v>137.28</c:v>
                </c:pt>
                <c:pt idx="1478">
                  <c:v>136.97</c:v>
                </c:pt>
                <c:pt idx="1479">
                  <c:v>143.56</c:v>
                </c:pt>
                <c:pt idx="1480">
                  <c:v>145.1</c:v>
                </c:pt>
                <c:pt idx="1481">
                  <c:v>149.49</c:v>
                </c:pt>
                <c:pt idx="1482">
                  <c:v>149.59</c:v>
                </c:pt>
                <c:pt idx="1483">
                  <c:v>149.94</c:v>
                </c:pt>
                <c:pt idx="1484">
                  <c:v>144.81</c:v>
                </c:pt>
                <c:pt idx="1485">
                  <c:v>160.03</c:v>
                </c:pt>
                <c:pt idx="1486">
                  <c:v>163.03</c:v>
                </c:pt>
                <c:pt idx="1487">
                  <c:v>161</c:v>
                </c:pt>
                <c:pt idx="1488">
                  <c:v>166.53</c:v>
                </c:pt>
                <c:pt idx="1489">
                  <c:v>162.82</c:v>
                </c:pt>
                <c:pt idx="1490">
                  <c:v>162.38999999999999</c:v>
                </c:pt>
                <c:pt idx="1491">
                  <c:v>158.57</c:v>
                </c:pt>
                <c:pt idx="1492">
                  <c:v>154</c:v>
                </c:pt>
                <c:pt idx="1493">
                  <c:v>160.18</c:v>
                </c:pt>
                <c:pt idx="1494">
                  <c:v>156.11000000000001</c:v>
                </c:pt>
                <c:pt idx="1495">
                  <c:v>150.38999999999999</c:v>
                </c:pt>
                <c:pt idx="1496">
                  <c:v>149.44999999999999</c:v>
                </c:pt>
                <c:pt idx="1497">
                  <c:v>143.69999999999999</c:v>
                </c:pt>
                <c:pt idx="1498">
                  <c:v>139.54</c:v>
                </c:pt>
                <c:pt idx="1499">
                  <c:v>136.74</c:v>
                </c:pt>
                <c:pt idx="1500">
                  <c:v>141.1</c:v>
                </c:pt>
                <c:pt idx="1501">
                  <c:v>137.91</c:v>
                </c:pt>
                <c:pt idx="1502">
                  <c:v>142.44999999999999</c:v>
                </c:pt>
                <c:pt idx="1503">
                  <c:v>134.66</c:v>
                </c:pt>
                <c:pt idx="1504">
                  <c:v>139.75</c:v>
                </c:pt>
                <c:pt idx="1505">
                  <c:v>147.97</c:v>
                </c:pt>
                <c:pt idx="1506">
                  <c:v>145.13</c:v>
                </c:pt>
                <c:pt idx="1507">
                  <c:v>150.03</c:v>
                </c:pt>
                <c:pt idx="1508">
                  <c:v>145.16</c:v>
                </c:pt>
                <c:pt idx="1509">
                  <c:v>129.52000000000001</c:v>
                </c:pt>
                <c:pt idx="1510">
                  <c:v>122.18</c:v>
                </c:pt>
                <c:pt idx="1511">
                  <c:v>121.62</c:v>
                </c:pt>
                <c:pt idx="1512">
                  <c:v>121.29</c:v>
                </c:pt>
                <c:pt idx="1513">
                  <c:v>127.72</c:v>
                </c:pt>
                <c:pt idx="1514">
                  <c:v>127.2</c:v>
                </c:pt>
                <c:pt idx="1515">
                  <c:v>132.85</c:v>
                </c:pt>
                <c:pt idx="1516">
                  <c:v>143.11000000000001</c:v>
                </c:pt>
                <c:pt idx="1517">
                  <c:v>139.18</c:v>
                </c:pt>
                <c:pt idx="1518">
                  <c:v>133.85</c:v>
                </c:pt>
                <c:pt idx="1519">
                  <c:v>123.89</c:v>
                </c:pt>
                <c:pt idx="1520">
                  <c:v>119.56</c:v>
                </c:pt>
                <c:pt idx="1521">
                  <c:v>119.88</c:v>
                </c:pt>
                <c:pt idx="1522">
                  <c:v>122.6</c:v>
                </c:pt>
                <c:pt idx="1523">
                  <c:v>120.54</c:v>
                </c:pt>
                <c:pt idx="1524">
                  <c:v>122.3</c:v>
                </c:pt>
                <c:pt idx="1525">
                  <c:v>119.83</c:v>
                </c:pt>
                <c:pt idx="1526">
                  <c:v>115.82</c:v>
                </c:pt>
                <c:pt idx="1527">
                  <c:v>112.02</c:v>
                </c:pt>
                <c:pt idx="1528">
                  <c:v>113.04</c:v>
                </c:pt>
                <c:pt idx="1529">
                  <c:v>119.33</c:v>
                </c:pt>
                <c:pt idx="1530">
                  <c:v>124.82</c:v>
                </c:pt>
                <c:pt idx="1531">
                  <c:v>120.21</c:v>
                </c:pt>
                <c:pt idx="1532">
                  <c:v>121.54</c:v>
                </c:pt>
                <c:pt idx="1533">
                  <c:v>118.38</c:v>
                </c:pt>
                <c:pt idx="1534">
                  <c:v>124.39</c:v>
                </c:pt>
                <c:pt idx="1535">
                  <c:v>117.95</c:v>
                </c:pt>
                <c:pt idx="1536">
                  <c:v>115.98</c:v>
                </c:pt>
                <c:pt idx="1537">
                  <c:v>113.64</c:v>
                </c:pt>
                <c:pt idx="1538">
                  <c:v>109.86</c:v>
                </c:pt>
                <c:pt idx="1539">
                  <c:v>104.67</c:v>
                </c:pt>
                <c:pt idx="1540">
                  <c:v>102.12</c:v>
                </c:pt>
                <c:pt idx="1541">
                  <c:v>101.21</c:v>
                </c:pt>
                <c:pt idx="1542">
                  <c:v>101.32</c:v>
                </c:pt>
                <c:pt idx="1543">
                  <c:v>101.27</c:v>
                </c:pt>
                <c:pt idx="1544">
                  <c:v>97.16</c:v>
                </c:pt>
                <c:pt idx="1545">
                  <c:v>96.12</c:v>
                </c:pt>
                <c:pt idx="1546">
                  <c:v>94.15</c:v>
                </c:pt>
                <c:pt idx="1547">
                  <c:v>93.64</c:v>
                </c:pt>
                <c:pt idx="1548">
                  <c:v>92.96</c:v>
                </c:pt>
                <c:pt idx="1549">
                  <c:v>91.95</c:v>
                </c:pt>
                <c:pt idx="1550">
                  <c:v>92.92</c:v>
                </c:pt>
                <c:pt idx="1551">
                  <c:v>93.31</c:v>
                </c:pt>
                <c:pt idx="1552">
                  <c:v>98.84</c:v>
                </c:pt>
                <c:pt idx="1553">
                  <c:v>101.05</c:v>
                </c:pt>
                <c:pt idx="1554">
                  <c:v>100.33</c:v>
                </c:pt>
                <c:pt idx="1555">
                  <c:v>96.81</c:v>
                </c:pt>
                <c:pt idx="1556">
                  <c:v>91.11</c:v>
                </c:pt>
                <c:pt idx="1557">
                  <c:v>91.1</c:v>
                </c:pt>
                <c:pt idx="1558">
                  <c:v>92.38</c:v>
                </c:pt>
                <c:pt idx="1559">
                  <c:v>94.59</c:v>
                </c:pt>
                <c:pt idx="1560">
                  <c:v>92.06</c:v>
                </c:pt>
                <c:pt idx="1561">
                  <c:v>94.75</c:v>
                </c:pt>
                <c:pt idx="1562">
                  <c:v>98.5</c:v>
                </c:pt>
                <c:pt idx="1563">
                  <c:v>97.21</c:v>
                </c:pt>
                <c:pt idx="1564">
                  <c:v>97.6</c:v>
                </c:pt>
                <c:pt idx="1565">
                  <c:v>99.44</c:v>
                </c:pt>
                <c:pt idx="1566">
                  <c:v>102.84</c:v>
                </c:pt>
                <c:pt idx="1567">
                  <c:v>103.79</c:v>
                </c:pt>
                <c:pt idx="1568">
                  <c:v>99.37</c:v>
                </c:pt>
                <c:pt idx="1569">
                  <c:v>104.63</c:v>
                </c:pt>
                <c:pt idx="1570">
                  <c:v>108.39</c:v>
                </c:pt>
                <c:pt idx="1571">
                  <c:v>117.97</c:v>
                </c:pt>
                <c:pt idx="1572">
                  <c:v>120.46</c:v>
                </c:pt>
                <c:pt idx="1573">
                  <c:v>118.07</c:v>
                </c:pt>
                <c:pt idx="1574">
                  <c:v>114.21</c:v>
                </c:pt>
                <c:pt idx="1575">
                  <c:v>111.3</c:v>
                </c:pt>
                <c:pt idx="1576">
                  <c:v>111.38</c:v>
                </c:pt>
                <c:pt idx="1577">
                  <c:v>111.26</c:v>
                </c:pt>
                <c:pt idx="1578">
                  <c:v>108.64</c:v>
                </c:pt>
                <c:pt idx="1579">
                  <c:v>102.17</c:v>
                </c:pt>
                <c:pt idx="1580">
                  <c:v>104.86</c:v>
                </c:pt>
                <c:pt idx="1581">
                  <c:v>113.28</c:v>
                </c:pt>
                <c:pt idx="1582">
                  <c:v>118.84</c:v>
                </c:pt>
                <c:pt idx="1583">
                  <c:v>116.31</c:v>
                </c:pt>
                <c:pt idx="1584">
                  <c:v>117.37</c:v>
                </c:pt>
                <c:pt idx="1585">
                  <c:v>114.85</c:v>
                </c:pt>
                <c:pt idx="1586">
                  <c:v>116.79</c:v>
                </c:pt>
                <c:pt idx="1587">
                  <c:v>112.41</c:v>
                </c:pt>
                <c:pt idx="1588">
                  <c:v>111.63</c:v>
                </c:pt>
                <c:pt idx="1589">
                  <c:v>113.45</c:v>
                </c:pt>
                <c:pt idx="1590">
                  <c:v>111.06</c:v>
                </c:pt>
                <c:pt idx="1591">
                  <c:v>113.04</c:v>
                </c:pt>
                <c:pt idx="1592">
                  <c:v>114.92</c:v>
                </c:pt>
                <c:pt idx="1593">
                  <c:v>110.29</c:v>
                </c:pt>
                <c:pt idx="1594">
                  <c:v>136.07</c:v>
                </c:pt>
                <c:pt idx="1595">
                  <c:v>132.66999999999999</c:v>
                </c:pt>
                <c:pt idx="1596">
                  <c:v>132.77000000000001</c:v>
                </c:pt>
                <c:pt idx="1597">
                  <c:v>147.30000000000001</c:v>
                </c:pt>
                <c:pt idx="1598">
                  <c:v>161.16</c:v>
                </c:pt>
                <c:pt idx="1599">
                  <c:v>154.26</c:v>
                </c:pt>
                <c:pt idx="1600">
                  <c:v>164.13</c:v>
                </c:pt>
                <c:pt idx="1601">
                  <c:v>145</c:v>
                </c:pt>
                <c:pt idx="1602">
                  <c:v>139.13999999999999</c:v>
                </c:pt>
                <c:pt idx="1603">
                  <c:v>124.5</c:v>
                </c:pt>
                <c:pt idx="1604">
                  <c:v>116.43</c:v>
                </c:pt>
                <c:pt idx="1605">
                  <c:v>112.52</c:v>
                </c:pt>
                <c:pt idx="1606">
                  <c:v>117.17</c:v>
                </c:pt>
                <c:pt idx="1607">
                  <c:v>124.79</c:v>
                </c:pt>
                <c:pt idx="1608">
                  <c:v>130.41999999999999</c:v>
                </c:pt>
                <c:pt idx="1609">
                  <c:v>127.19</c:v>
                </c:pt>
                <c:pt idx="1610">
                  <c:v>116.07</c:v>
                </c:pt>
                <c:pt idx="1611">
                  <c:v>122.52</c:v>
                </c:pt>
                <c:pt idx="1612">
                  <c:v>123.48</c:v>
                </c:pt>
                <c:pt idx="1613">
                  <c:v>110.53</c:v>
                </c:pt>
                <c:pt idx="1614">
                  <c:v>109.25</c:v>
                </c:pt>
                <c:pt idx="1615">
                  <c:v>101.68</c:v>
                </c:pt>
                <c:pt idx="1616">
                  <c:v>96.96</c:v>
                </c:pt>
                <c:pt idx="1617">
                  <c:v>97.53</c:v>
                </c:pt>
                <c:pt idx="1618">
                  <c:v>94.84</c:v>
                </c:pt>
                <c:pt idx="1619">
                  <c:v>92.44</c:v>
                </c:pt>
                <c:pt idx="1620">
                  <c:v>92.57</c:v>
                </c:pt>
                <c:pt idx="1621">
                  <c:v>89.7</c:v>
                </c:pt>
                <c:pt idx="1622">
                  <c:v>91.22</c:v>
                </c:pt>
                <c:pt idx="1623">
                  <c:v>88.88</c:v>
                </c:pt>
                <c:pt idx="1624">
                  <c:v>86.71</c:v>
                </c:pt>
                <c:pt idx="1625">
                  <c:v>83.37</c:v>
                </c:pt>
                <c:pt idx="1626">
                  <c:v>82.79</c:v>
                </c:pt>
                <c:pt idx="1627">
                  <c:v>82.64</c:v>
                </c:pt>
                <c:pt idx="1628">
                  <c:v>85.2</c:v>
                </c:pt>
                <c:pt idx="1629">
                  <c:v>89.81</c:v>
                </c:pt>
                <c:pt idx="1630">
                  <c:v>85.93</c:v>
                </c:pt>
                <c:pt idx="1631">
                  <c:v>81.48</c:v>
                </c:pt>
                <c:pt idx="1632">
                  <c:v>85.55</c:v>
                </c:pt>
                <c:pt idx="1633">
                  <c:v>83.65</c:v>
                </c:pt>
                <c:pt idx="1634">
                  <c:v>82.16</c:v>
                </c:pt>
                <c:pt idx="1635">
                  <c:v>76.64</c:v>
                </c:pt>
                <c:pt idx="1636">
                  <c:v>75.87</c:v>
                </c:pt>
                <c:pt idx="1637">
                  <c:v>77.5</c:v>
                </c:pt>
                <c:pt idx="1638">
                  <c:v>78.540000000000006</c:v>
                </c:pt>
                <c:pt idx="1639">
                  <c:v>79.989999999999995</c:v>
                </c:pt>
                <c:pt idx="1640">
                  <c:v>79.84</c:v>
                </c:pt>
                <c:pt idx="1641">
                  <c:v>77.81</c:v>
                </c:pt>
                <c:pt idx="1642">
                  <c:v>78.930000000000007</c:v>
                </c:pt>
                <c:pt idx="1643">
                  <c:v>82.45</c:v>
                </c:pt>
                <c:pt idx="1644">
                  <c:v>83.1</c:v>
                </c:pt>
                <c:pt idx="1645">
                  <c:v>82.52</c:v>
                </c:pt>
                <c:pt idx="1646">
                  <c:v>83.92</c:v>
                </c:pt>
                <c:pt idx="1647">
                  <c:v>87.01</c:v>
                </c:pt>
                <c:pt idx="1648">
                  <c:v>85.3</c:v>
                </c:pt>
                <c:pt idx="1649">
                  <c:v>86.34</c:v>
                </c:pt>
                <c:pt idx="1650">
                  <c:v>85.2</c:v>
                </c:pt>
                <c:pt idx="1651">
                  <c:v>84.94</c:v>
                </c:pt>
                <c:pt idx="1652">
                  <c:v>80.8</c:v>
                </c:pt>
                <c:pt idx="1653">
                  <c:v>83.83</c:v>
                </c:pt>
                <c:pt idx="1654">
                  <c:v>87.27</c:v>
                </c:pt>
                <c:pt idx="1655">
                  <c:v>85.49</c:v>
                </c:pt>
                <c:pt idx="1656">
                  <c:v>83.57</c:v>
                </c:pt>
                <c:pt idx="1657">
                  <c:v>86.54</c:v>
                </c:pt>
                <c:pt idx="1658">
                  <c:v>90.09</c:v>
                </c:pt>
                <c:pt idx="1659">
                  <c:v>90.15</c:v>
                </c:pt>
                <c:pt idx="1660">
                  <c:v>88.09</c:v>
                </c:pt>
                <c:pt idx="1661">
                  <c:v>87.77</c:v>
                </c:pt>
                <c:pt idx="1662">
                  <c:v>85.3</c:v>
                </c:pt>
                <c:pt idx="1663">
                  <c:v>85.8</c:v>
                </c:pt>
                <c:pt idx="1664">
                  <c:v>84.91</c:v>
                </c:pt>
                <c:pt idx="1665">
                  <c:v>81.349999999999994</c:v>
                </c:pt>
                <c:pt idx="1666">
                  <c:v>89.39</c:v>
                </c:pt>
                <c:pt idx="1667">
                  <c:v>89.6</c:v>
                </c:pt>
                <c:pt idx="1668">
                  <c:v>99.45</c:v>
                </c:pt>
                <c:pt idx="1669">
                  <c:v>100.45</c:v>
                </c:pt>
                <c:pt idx="1670">
                  <c:v>101.95</c:v>
                </c:pt>
                <c:pt idx="1671">
                  <c:v>107.75</c:v>
                </c:pt>
                <c:pt idx="1672">
                  <c:v>110.18</c:v>
                </c:pt>
                <c:pt idx="1673">
                  <c:v>103.46</c:v>
                </c:pt>
                <c:pt idx="1674">
                  <c:v>99.13</c:v>
                </c:pt>
                <c:pt idx="1675">
                  <c:v>93.84</c:v>
                </c:pt>
                <c:pt idx="1676">
                  <c:v>90.5</c:v>
                </c:pt>
                <c:pt idx="1677">
                  <c:v>92.07</c:v>
                </c:pt>
                <c:pt idx="1678">
                  <c:v>89.17</c:v>
                </c:pt>
                <c:pt idx="1679">
                  <c:v>94.93</c:v>
                </c:pt>
                <c:pt idx="1680">
                  <c:v>92.71</c:v>
                </c:pt>
                <c:pt idx="1681">
                  <c:v>89.63</c:v>
                </c:pt>
                <c:pt idx="1682">
                  <c:v>89.73</c:v>
                </c:pt>
                <c:pt idx="1683">
                  <c:v>87.74</c:v>
                </c:pt>
                <c:pt idx="1684">
                  <c:v>81.260000000000005</c:v>
                </c:pt>
                <c:pt idx="1685">
                  <c:v>76.73</c:v>
                </c:pt>
                <c:pt idx="1686">
                  <c:v>73.36</c:v>
                </c:pt>
                <c:pt idx="1687">
                  <c:v>72.59</c:v>
                </c:pt>
                <c:pt idx="1688">
                  <c:v>71.430000000000007</c:v>
                </c:pt>
                <c:pt idx="1689">
                  <c:v>71.94</c:v>
                </c:pt>
                <c:pt idx="1690">
                  <c:v>69.209999999999994</c:v>
                </c:pt>
                <c:pt idx="1691">
                  <c:v>69.959999999999994</c:v>
                </c:pt>
                <c:pt idx="1692">
                  <c:v>70.91</c:v>
                </c:pt>
                <c:pt idx="1693">
                  <c:v>72.27</c:v>
                </c:pt>
                <c:pt idx="1694">
                  <c:v>71.39</c:v>
                </c:pt>
                <c:pt idx="1695">
                  <c:v>69.3</c:v>
                </c:pt>
                <c:pt idx="1696">
                  <c:v>72.06</c:v>
                </c:pt>
                <c:pt idx="1697">
                  <c:v>69.72</c:v>
                </c:pt>
                <c:pt idx="1698">
                  <c:v>69.260000000000005</c:v>
                </c:pt>
                <c:pt idx="1699">
                  <c:v>67.56</c:v>
                </c:pt>
                <c:pt idx="1700">
                  <c:v>67.14</c:v>
                </c:pt>
                <c:pt idx="1701">
                  <c:v>69.77</c:v>
                </c:pt>
                <c:pt idx="1702">
                  <c:v>68.900000000000006</c:v>
                </c:pt>
                <c:pt idx="1703">
                  <c:v>63.46</c:v>
                </c:pt>
                <c:pt idx="1704">
                  <c:v>68.12</c:v>
                </c:pt>
                <c:pt idx="1705">
                  <c:v>70.849999999999994</c:v>
                </c:pt>
                <c:pt idx="1706">
                  <c:v>71.010000000000005</c:v>
                </c:pt>
                <c:pt idx="1707">
                  <c:v>72.7</c:v>
                </c:pt>
                <c:pt idx="1708">
                  <c:v>71.239999999999995</c:v>
                </c:pt>
                <c:pt idx="1709">
                  <c:v>71.209999999999994</c:v>
                </c:pt>
                <c:pt idx="1710">
                  <c:v>68.45</c:v>
                </c:pt>
                <c:pt idx="1711">
                  <c:v>70.09</c:v>
                </c:pt>
                <c:pt idx="1712">
                  <c:v>68.91</c:v>
                </c:pt>
                <c:pt idx="1713">
                  <c:v>69.010000000000005</c:v>
                </c:pt>
                <c:pt idx="1714">
                  <c:v>65.540000000000006</c:v>
                </c:pt>
                <c:pt idx="1715">
                  <c:v>64.95</c:v>
                </c:pt>
                <c:pt idx="1716">
                  <c:v>61.21</c:v>
                </c:pt>
                <c:pt idx="1717">
                  <c:v>64.73</c:v>
                </c:pt>
                <c:pt idx="1718">
                  <c:v>72.41</c:v>
                </c:pt>
                <c:pt idx="1719">
                  <c:v>72.34</c:v>
                </c:pt>
                <c:pt idx="1720">
                  <c:v>73</c:v>
                </c:pt>
                <c:pt idx="1721">
                  <c:v>75.86</c:v>
                </c:pt>
                <c:pt idx="1722">
                  <c:v>73.739999999999995</c:v>
                </c:pt>
                <c:pt idx="1723">
                  <c:v>71.8</c:v>
                </c:pt>
                <c:pt idx="1724">
                  <c:v>74.2</c:v>
                </c:pt>
                <c:pt idx="1725">
                  <c:v>78.88</c:v>
                </c:pt>
                <c:pt idx="1726">
                  <c:v>79.97</c:v>
                </c:pt>
                <c:pt idx="1727">
                  <c:v>82.8</c:v>
                </c:pt>
                <c:pt idx="1728">
                  <c:v>81.13</c:v>
                </c:pt>
                <c:pt idx="1729">
                  <c:v>80.37</c:v>
                </c:pt>
                <c:pt idx="1730">
                  <c:v>76.599999999999994</c:v>
                </c:pt>
                <c:pt idx="1731">
                  <c:v>75.64</c:v>
                </c:pt>
                <c:pt idx="1732">
                  <c:v>72.91</c:v>
                </c:pt>
                <c:pt idx="1733">
                  <c:v>73.05</c:v>
                </c:pt>
                <c:pt idx="1734">
                  <c:v>77.73</c:v>
                </c:pt>
                <c:pt idx="1735">
                  <c:v>77.97</c:v>
                </c:pt>
                <c:pt idx="1736">
                  <c:v>79.53</c:v>
                </c:pt>
                <c:pt idx="1737">
                  <c:v>79.28</c:v>
                </c:pt>
                <c:pt idx="1738">
                  <c:v>78.3</c:v>
                </c:pt>
                <c:pt idx="1739">
                  <c:v>87.49</c:v>
                </c:pt>
                <c:pt idx="1740">
                  <c:v>83.26</c:v>
                </c:pt>
                <c:pt idx="1741">
                  <c:v>79.33</c:v>
                </c:pt>
                <c:pt idx="1742">
                  <c:v>75.91</c:v>
                </c:pt>
                <c:pt idx="1743">
                  <c:v>73.209999999999994</c:v>
                </c:pt>
                <c:pt idx="1744">
                  <c:v>70.55</c:v>
                </c:pt>
                <c:pt idx="1745">
                  <c:v>68.39</c:v>
                </c:pt>
                <c:pt idx="1746">
                  <c:v>72.89</c:v>
                </c:pt>
                <c:pt idx="1747">
                  <c:v>74.62</c:v>
                </c:pt>
                <c:pt idx="1748">
                  <c:v>75.849999999999994</c:v>
                </c:pt>
                <c:pt idx="1749">
                  <c:v>76.56</c:v>
                </c:pt>
                <c:pt idx="1750">
                  <c:v>78.34</c:v>
                </c:pt>
                <c:pt idx="1751">
                  <c:v>78.760000000000005</c:v>
                </c:pt>
                <c:pt idx="1752">
                  <c:v>79.040000000000006</c:v>
                </c:pt>
                <c:pt idx="1753">
                  <c:v>76.209999999999994</c:v>
                </c:pt>
                <c:pt idx="1754">
                  <c:v>75.680000000000007</c:v>
                </c:pt>
                <c:pt idx="1755">
                  <c:v>71.040000000000006</c:v>
                </c:pt>
                <c:pt idx="1756">
                  <c:v>67.94</c:v>
                </c:pt>
                <c:pt idx="1757">
                  <c:v>66.959999999999994</c:v>
                </c:pt>
                <c:pt idx="1758">
                  <c:v>66.239999999999995</c:v>
                </c:pt>
                <c:pt idx="1759">
                  <c:v>64.28</c:v>
                </c:pt>
                <c:pt idx="1760">
                  <c:v>63.52</c:v>
                </c:pt>
                <c:pt idx="1761">
                  <c:v>61.84</c:v>
                </c:pt>
                <c:pt idx="1762">
                  <c:v>61.4</c:v>
                </c:pt>
                <c:pt idx="1763">
                  <c:v>59.05</c:v>
                </c:pt>
                <c:pt idx="1764">
                  <c:v>58.91</c:v>
                </c:pt>
                <c:pt idx="1765">
                  <c:v>59.64</c:v>
                </c:pt>
                <c:pt idx="1766">
                  <c:v>60.02</c:v>
                </c:pt>
                <c:pt idx="1767">
                  <c:v>57.18</c:v>
                </c:pt>
                <c:pt idx="1768">
                  <c:v>58.06</c:v>
                </c:pt>
                <c:pt idx="1769">
                  <c:v>58.48</c:v>
                </c:pt>
                <c:pt idx="1770">
                  <c:v>58.15</c:v>
                </c:pt>
                <c:pt idx="1771">
                  <c:v>59.16</c:v>
                </c:pt>
                <c:pt idx="1772">
                  <c:v>59.82</c:v>
                </c:pt>
                <c:pt idx="1773">
                  <c:v>56.83</c:v>
                </c:pt>
                <c:pt idx="1774">
                  <c:v>57.52</c:v>
                </c:pt>
                <c:pt idx="1775">
                  <c:v>57.15</c:v>
                </c:pt>
                <c:pt idx="1776">
                  <c:v>57.14</c:v>
                </c:pt>
                <c:pt idx="1777">
                  <c:v>55.9</c:v>
                </c:pt>
                <c:pt idx="1778">
                  <c:v>55.66</c:v>
                </c:pt>
                <c:pt idx="1779">
                  <c:v>54.64</c:v>
                </c:pt>
                <c:pt idx="1780">
                  <c:v>51.09</c:v>
                </c:pt>
                <c:pt idx="1781">
                  <c:v>50.99</c:v>
                </c:pt>
                <c:pt idx="1782">
                  <c:v>51.05</c:v>
                </c:pt>
                <c:pt idx="1783">
                  <c:v>52.27</c:v>
                </c:pt>
                <c:pt idx="1784">
                  <c:v>54.37</c:v>
                </c:pt>
                <c:pt idx="1785">
                  <c:v>54.72</c:v>
                </c:pt>
                <c:pt idx="1786">
                  <c:v>52.81</c:v>
                </c:pt>
                <c:pt idx="1787">
                  <c:v>53.15</c:v>
                </c:pt>
                <c:pt idx="1788">
                  <c:v>53.1</c:v>
                </c:pt>
                <c:pt idx="1789">
                  <c:v>52</c:v>
                </c:pt>
                <c:pt idx="1790">
                  <c:v>51.6</c:v>
                </c:pt>
                <c:pt idx="1791">
                  <c:v>50.83</c:v>
                </c:pt>
                <c:pt idx="1792">
                  <c:v>49.43</c:v>
                </c:pt>
                <c:pt idx="1793">
                  <c:v>49.12</c:v>
                </c:pt>
                <c:pt idx="1794">
                  <c:v>48.89</c:v>
                </c:pt>
                <c:pt idx="1795">
                  <c:v>49.39</c:v>
                </c:pt>
                <c:pt idx="1796">
                  <c:v>49.54</c:v>
                </c:pt>
                <c:pt idx="1797">
                  <c:v>49.12</c:v>
                </c:pt>
                <c:pt idx="1798">
                  <c:v>49.3</c:v>
                </c:pt>
                <c:pt idx="1799">
                  <c:v>49.27</c:v>
                </c:pt>
                <c:pt idx="1800">
                  <c:v>49.49</c:v>
                </c:pt>
                <c:pt idx="1801">
                  <c:v>49.17</c:v>
                </c:pt>
                <c:pt idx="1802">
                  <c:v>49.95</c:v>
                </c:pt>
                <c:pt idx="1803">
                  <c:v>49.82</c:v>
                </c:pt>
                <c:pt idx="1804">
                  <c:v>50.06</c:v>
                </c:pt>
                <c:pt idx="1805">
                  <c:v>50.45</c:v>
                </c:pt>
                <c:pt idx="1806">
                  <c:v>49.33</c:v>
                </c:pt>
                <c:pt idx="1807">
                  <c:v>49</c:v>
                </c:pt>
                <c:pt idx="1808">
                  <c:v>47.86</c:v>
                </c:pt>
                <c:pt idx="1809">
                  <c:v>47.73</c:v>
                </c:pt>
                <c:pt idx="1810">
                  <c:v>47.4</c:v>
                </c:pt>
                <c:pt idx="1811">
                  <c:v>48.17</c:v>
                </c:pt>
                <c:pt idx="1812">
                  <c:v>48.22</c:v>
                </c:pt>
                <c:pt idx="1813">
                  <c:v>48.71</c:v>
                </c:pt>
                <c:pt idx="1814">
                  <c:v>49.58</c:v>
                </c:pt>
                <c:pt idx="1815">
                  <c:v>49.69</c:v>
                </c:pt>
                <c:pt idx="1816">
                  <c:v>47.87</c:v>
                </c:pt>
                <c:pt idx="1817">
                  <c:v>47.38</c:v>
                </c:pt>
                <c:pt idx="1818">
                  <c:v>46.97</c:v>
                </c:pt>
                <c:pt idx="1819">
                  <c:v>47.24</c:v>
                </c:pt>
                <c:pt idx="1820">
                  <c:v>46.06</c:v>
                </c:pt>
                <c:pt idx="1821">
                  <c:v>45.4</c:v>
                </c:pt>
                <c:pt idx="1822">
                  <c:v>44.9</c:v>
                </c:pt>
                <c:pt idx="1823">
                  <c:v>44.46</c:v>
                </c:pt>
                <c:pt idx="1824">
                  <c:v>44.89</c:v>
                </c:pt>
                <c:pt idx="1825">
                  <c:v>45.99</c:v>
                </c:pt>
                <c:pt idx="1826">
                  <c:v>45.39</c:v>
                </c:pt>
                <c:pt idx="1827">
                  <c:v>45.67</c:v>
                </c:pt>
                <c:pt idx="1828">
                  <c:v>44.69</c:v>
                </c:pt>
                <c:pt idx="1829">
                  <c:v>44.07</c:v>
                </c:pt>
                <c:pt idx="1830">
                  <c:v>43.73</c:v>
                </c:pt>
                <c:pt idx="1831">
                  <c:v>22.92</c:v>
                </c:pt>
                <c:pt idx="1832">
                  <c:v>41.66</c:v>
                </c:pt>
                <c:pt idx="1833">
                  <c:v>42.31</c:v>
                </c:pt>
                <c:pt idx="1834">
                  <c:v>43.24</c:v>
                </c:pt>
                <c:pt idx="1835">
                  <c:v>45.46</c:v>
                </c:pt>
                <c:pt idx="1836">
                  <c:v>45.74</c:v>
                </c:pt>
                <c:pt idx="1837">
                  <c:v>46.15</c:v>
                </c:pt>
                <c:pt idx="1838">
                  <c:v>45.96</c:v>
                </c:pt>
                <c:pt idx="1839">
                  <c:v>44.99</c:v>
                </c:pt>
                <c:pt idx="1840">
                  <c:v>45.14</c:v>
                </c:pt>
                <c:pt idx="1841">
                  <c:v>44.72</c:v>
                </c:pt>
                <c:pt idx="1842">
                  <c:v>43.84</c:v>
                </c:pt>
                <c:pt idx="1843">
                  <c:v>46.11</c:v>
                </c:pt>
                <c:pt idx="1844">
                  <c:v>46.12</c:v>
                </c:pt>
                <c:pt idx="1845">
                  <c:v>46.27</c:v>
                </c:pt>
                <c:pt idx="1846">
                  <c:v>47.4</c:v>
                </c:pt>
                <c:pt idx="1847">
                  <c:v>46.71</c:v>
                </c:pt>
                <c:pt idx="1848">
                  <c:v>46.7</c:v>
                </c:pt>
                <c:pt idx="1849">
                  <c:v>47.29</c:v>
                </c:pt>
                <c:pt idx="1850">
                  <c:v>46.37</c:v>
                </c:pt>
                <c:pt idx="1851">
                  <c:v>45.11</c:v>
                </c:pt>
                <c:pt idx="1852">
                  <c:v>46.61</c:v>
                </c:pt>
                <c:pt idx="1853">
                  <c:v>47.21</c:v>
                </c:pt>
                <c:pt idx="1854">
                  <c:v>48.29</c:v>
                </c:pt>
                <c:pt idx="1855">
                  <c:v>49.42</c:v>
                </c:pt>
                <c:pt idx="1856">
                  <c:v>48.18</c:v>
                </c:pt>
                <c:pt idx="1857">
                  <c:v>45.97</c:v>
                </c:pt>
                <c:pt idx="1858">
                  <c:v>46.23</c:v>
                </c:pt>
                <c:pt idx="1859">
                  <c:v>46.21</c:v>
                </c:pt>
                <c:pt idx="1860">
                  <c:v>41.97</c:v>
                </c:pt>
                <c:pt idx="1861">
                  <c:v>41.17</c:v>
                </c:pt>
                <c:pt idx="1862">
                  <c:v>39.58</c:v>
                </c:pt>
                <c:pt idx="1863">
                  <c:v>39.909999999999997</c:v>
                </c:pt>
                <c:pt idx="1864">
                  <c:v>39.909999999999997</c:v>
                </c:pt>
                <c:pt idx="1865">
                  <c:v>40.409999999999997</c:v>
                </c:pt>
                <c:pt idx="1866">
                  <c:v>39.159999999999997</c:v>
                </c:pt>
                <c:pt idx="1867">
                  <c:v>38.76</c:v>
                </c:pt>
                <c:pt idx="1868">
                  <c:v>40.590000000000003</c:v>
                </c:pt>
                <c:pt idx="1869">
                  <c:v>40.869999999999997</c:v>
                </c:pt>
                <c:pt idx="1870">
                  <c:v>39.369999999999997</c:v>
                </c:pt>
                <c:pt idx="1871">
                  <c:v>38.5</c:v>
                </c:pt>
                <c:pt idx="1872">
                  <c:v>37.229999999999997</c:v>
                </c:pt>
                <c:pt idx="1873">
                  <c:v>38.1</c:v>
                </c:pt>
                <c:pt idx="1874">
                  <c:v>37.31</c:v>
                </c:pt>
                <c:pt idx="1875">
                  <c:v>38.53</c:v>
                </c:pt>
                <c:pt idx="1876">
                  <c:v>40.28</c:v>
                </c:pt>
                <c:pt idx="1877">
                  <c:v>41.71</c:v>
                </c:pt>
                <c:pt idx="1878">
                  <c:v>41.71</c:v>
                </c:pt>
                <c:pt idx="1879">
                  <c:v>42.35</c:v>
                </c:pt>
                <c:pt idx="1880">
                  <c:v>41.33</c:v>
                </c:pt>
                <c:pt idx="1881">
                  <c:v>41.29</c:v>
                </c:pt>
                <c:pt idx="1882">
                  <c:v>39.299999999999997</c:v>
                </c:pt>
                <c:pt idx="1883">
                  <c:v>39.08</c:v>
                </c:pt>
                <c:pt idx="1884">
                  <c:v>38.28</c:v>
                </c:pt>
                <c:pt idx="1885">
                  <c:v>38.729999999999997</c:v>
                </c:pt>
                <c:pt idx="1886">
                  <c:v>39</c:v>
                </c:pt>
                <c:pt idx="1887">
                  <c:v>38.68</c:v>
                </c:pt>
                <c:pt idx="1888">
                  <c:v>38.119999999999997</c:v>
                </c:pt>
                <c:pt idx="1889">
                  <c:v>36.51</c:v>
                </c:pt>
                <c:pt idx="1890">
                  <c:v>37.06</c:v>
                </c:pt>
                <c:pt idx="1891">
                  <c:v>37.880000000000003</c:v>
                </c:pt>
                <c:pt idx="1892">
                  <c:v>36.229999999999997</c:v>
                </c:pt>
                <c:pt idx="1893">
                  <c:v>34.99</c:v>
                </c:pt>
                <c:pt idx="1894">
                  <c:v>34.46</c:v>
                </c:pt>
                <c:pt idx="1895">
                  <c:v>34.99</c:v>
                </c:pt>
                <c:pt idx="1896">
                  <c:v>36.1</c:v>
                </c:pt>
                <c:pt idx="1897">
                  <c:v>37.69</c:v>
                </c:pt>
                <c:pt idx="1898">
                  <c:v>39.11</c:v>
                </c:pt>
                <c:pt idx="1899">
                  <c:v>38.47</c:v>
                </c:pt>
                <c:pt idx="1900">
                  <c:v>38.229999999999997</c:v>
                </c:pt>
                <c:pt idx="1901">
                  <c:v>39.380000000000003</c:v>
                </c:pt>
                <c:pt idx="1902">
                  <c:v>38.32</c:v>
                </c:pt>
                <c:pt idx="1903">
                  <c:v>39.31</c:v>
                </c:pt>
                <c:pt idx="1904">
                  <c:v>39.94</c:v>
                </c:pt>
                <c:pt idx="1905">
                  <c:v>40.03</c:v>
                </c:pt>
                <c:pt idx="1906">
                  <c:v>40.42</c:v>
                </c:pt>
                <c:pt idx="1907">
                  <c:v>38.590000000000003</c:v>
                </c:pt>
                <c:pt idx="1908">
                  <c:v>38.1</c:v>
                </c:pt>
                <c:pt idx="1909">
                  <c:v>37.76</c:v>
                </c:pt>
                <c:pt idx="1910">
                  <c:v>38.32</c:v>
                </c:pt>
                <c:pt idx="1911">
                  <c:v>39.619999999999997</c:v>
                </c:pt>
                <c:pt idx="1912">
                  <c:v>39.020000000000003</c:v>
                </c:pt>
                <c:pt idx="1913">
                  <c:v>39.61</c:v>
                </c:pt>
                <c:pt idx="1914">
                  <c:v>38.39</c:v>
                </c:pt>
                <c:pt idx="1915">
                  <c:v>37.5</c:v>
                </c:pt>
                <c:pt idx="1916">
                  <c:v>37.11</c:v>
                </c:pt>
                <c:pt idx="1917">
                  <c:v>37.9</c:v>
                </c:pt>
                <c:pt idx="1918">
                  <c:v>38.75</c:v>
                </c:pt>
                <c:pt idx="1919">
                  <c:v>39.83</c:v>
                </c:pt>
                <c:pt idx="1920">
                  <c:v>41.16</c:v>
                </c:pt>
                <c:pt idx="1921">
                  <c:v>41.31</c:v>
                </c:pt>
                <c:pt idx="1922">
                  <c:v>41.5</c:v>
                </c:pt>
                <c:pt idx="1923">
                  <c:v>40.799999999999997</c:v>
                </c:pt>
                <c:pt idx="1924">
                  <c:v>39.840000000000003</c:v>
                </c:pt>
                <c:pt idx="1925">
                  <c:v>38.94</c:v>
                </c:pt>
                <c:pt idx="1926">
                  <c:v>39.119999999999997</c:v>
                </c:pt>
                <c:pt idx="1927">
                  <c:v>40.19</c:v>
                </c:pt>
                <c:pt idx="1928">
                  <c:v>42.01</c:v>
                </c:pt>
                <c:pt idx="1929">
                  <c:v>43.55</c:v>
                </c:pt>
                <c:pt idx="1930">
                  <c:v>43.93</c:v>
                </c:pt>
                <c:pt idx="1931">
                  <c:v>43.03</c:v>
                </c:pt>
                <c:pt idx="1932">
                  <c:v>42.66</c:v>
                </c:pt>
                <c:pt idx="1933">
                  <c:v>43.62</c:v>
                </c:pt>
                <c:pt idx="1934">
                  <c:v>43.77</c:v>
                </c:pt>
                <c:pt idx="1935">
                  <c:v>44.4</c:v>
                </c:pt>
                <c:pt idx="1936">
                  <c:v>44.77</c:v>
                </c:pt>
                <c:pt idx="1937">
                  <c:v>45.83</c:v>
                </c:pt>
                <c:pt idx="1938">
                  <c:v>45.66</c:v>
                </c:pt>
                <c:pt idx="1939">
                  <c:v>46.34</c:v>
                </c:pt>
                <c:pt idx="1940">
                  <c:v>46.5</c:v>
                </c:pt>
                <c:pt idx="1941">
                  <c:v>46.17</c:v>
                </c:pt>
                <c:pt idx="1942">
                  <c:v>45.21</c:v>
                </c:pt>
                <c:pt idx="1943">
                  <c:v>45.33</c:v>
                </c:pt>
                <c:pt idx="1944">
                  <c:v>45.41</c:v>
                </c:pt>
                <c:pt idx="1945">
                  <c:v>44.93</c:v>
                </c:pt>
                <c:pt idx="1946">
                  <c:v>44.92</c:v>
                </c:pt>
                <c:pt idx="1947">
                  <c:v>45.22</c:v>
                </c:pt>
                <c:pt idx="1948">
                  <c:v>44.2</c:v>
                </c:pt>
                <c:pt idx="1949">
                  <c:v>44.95</c:v>
                </c:pt>
                <c:pt idx="1950">
                  <c:v>45.67</c:v>
                </c:pt>
                <c:pt idx="1951">
                  <c:v>47.6</c:v>
                </c:pt>
                <c:pt idx="1952">
                  <c:v>48.08</c:v>
                </c:pt>
                <c:pt idx="1953">
                  <c:v>48.87</c:v>
                </c:pt>
                <c:pt idx="1954">
                  <c:v>49</c:v>
                </c:pt>
                <c:pt idx="1955">
                  <c:v>44.78</c:v>
                </c:pt>
                <c:pt idx="1956">
                  <c:v>47.47</c:v>
                </c:pt>
                <c:pt idx="1957">
                  <c:v>47.83</c:v>
                </c:pt>
                <c:pt idx="1958">
                  <c:v>48.35</c:v>
                </c:pt>
                <c:pt idx="1959">
                  <c:v>49.71</c:v>
                </c:pt>
                <c:pt idx="1960">
                  <c:v>50.77</c:v>
                </c:pt>
                <c:pt idx="1961">
                  <c:v>29.34</c:v>
                </c:pt>
                <c:pt idx="1962">
                  <c:v>49.12</c:v>
                </c:pt>
                <c:pt idx="1963">
                  <c:v>48.89</c:v>
                </c:pt>
                <c:pt idx="1964">
                  <c:v>47.81</c:v>
                </c:pt>
                <c:pt idx="1965">
                  <c:v>45.58</c:v>
                </c:pt>
                <c:pt idx="1966">
                  <c:v>45.73</c:v>
                </c:pt>
                <c:pt idx="1967">
                  <c:v>46.56</c:v>
                </c:pt>
                <c:pt idx="1968">
                  <c:v>46.65</c:v>
                </c:pt>
                <c:pt idx="1969">
                  <c:v>46.56</c:v>
                </c:pt>
                <c:pt idx="1970">
                  <c:v>46.27</c:v>
                </c:pt>
                <c:pt idx="1971">
                  <c:v>46.56</c:v>
                </c:pt>
                <c:pt idx="1972">
                  <c:v>45.56</c:v>
                </c:pt>
                <c:pt idx="1973">
                  <c:v>45.14</c:v>
                </c:pt>
                <c:pt idx="1974">
                  <c:v>44.41</c:v>
                </c:pt>
                <c:pt idx="1975">
                  <c:v>43.56</c:v>
                </c:pt>
                <c:pt idx="1976">
                  <c:v>43.92</c:v>
                </c:pt>
                <c:pt idx="1977">
                  <c:v>40.98</c:v>
                </c:pt>
                <c:pt idx="1978">
                  <c:v>41.14</c:v>
                </c:pt>
                <c:pt idx="1979">
                  <c:v>42.01</c:v>
                </c:pt>
                <c:pt idx="1980">
                  <c:v>43.99</c:v>
                </c:pt>
                <c:pt idx="1981">
                  <c:v>44.01</c:v>
                </c:pt>
                <c:pt idx="1982">
                  <c:v>42.91</c:v>
                </c:pt>
                <c:pt idx="1983">
                  <c:v>42.9</c:v>
                </c:pt>
                <c:pt idx="1984">
                  <c:v>42.45</c:v>
                </c:pt>
                <c:pt idx="1985">
                  <c:v>41.85</c:v>
                </c:pt>
                <c:pt idx="1986">
                  <c:v>41.53</c:v>
                </c:pt>
                <c:pt idx="1987">
                  <c:v>40.909999999999997</c:v>
                </c:pt>
                <c:pt idx="1988">
                  <c:v>40.01</c:v>
                </c:pt>
                <c:pt idx="1989">
                  <c:v>39.61</c:v>
                </c:pt>
                <c:pt idx="1990">
                  <c:v>39.380000000000003</c:v>
                </c:pt>
                <c:pt idx="1991">
                  <c:v>40.06</c:v>
                </c:pt>
                <c:pt idx="1992">
                  <c:v>39.729999999999997</c:v>
                </c:pt>
                <c:pt idx="1993">
                  <c:v>41.09</c:v>
                </c:pt>
                <c:pt idx="1994">
                  <c:v>41.89</c:v>
                </c:pt>
                <c:pt idx="1995">
                  <c:v>40.43</c:v>
                </c:pt>
                <c:pt idx="1996">
                  <c:v>40.950000000000003</c:v>
                </c:pt>
                <c:pt idx="1997">
                  <c:v>40.57</c:v>
                </c:pt>
                <c:pt idx="1998">
                  <c:v>42.64</c:v>
                </c:pt>
                <c:pt idx="1999">
                  <c:v>43.45</c:v>
                </c:pt>
                <c:pt idx="2000">
                  <c:v>41.75</c:v>
                </c:pt>
                <c:pt idx="2001">
                  <c:v>42.35</c:v>
                </c:pt>
                <c:pt idx="2002">
                  <c:v>41.44</c:v>
                </c:pt>
                <c:pt idx="2003">
                  <c:v>41.94</c:v>
                </c:pt>
                <c:pt idx="2004">
                  <c:v>43</c:v>
                </c:pt>
                <c:pt idx="2005">
                  <c:v>43.2</c:v>
                </c:pt>
                <c:pt idx="2006">
                  <c:v>44.83</c:v>
                </c:pt>
                <c:pt idx="2007">
                  <c:v>45.92</c:v>
                </c:pt>
                <c:pt idx="2008">
                  <c:v>47.22</c:v>
                </c:pt>
                <c:pt idx="2009">
                  <c:v>48.13</c:v>
                </c:pt>
                <c:pt idx="2010">
                  <c:v>48.08</c:v>
                </c:pt>
                <c:pt idx="2011">
                  <c:v>47.88</c:v>
                </c:pt>
                <c:pt idx="2012">
                  <c:v>48.6</c:v>
                </c:pt>
                <c:pt idx="2013">
                  <c:v>49.72</c:v>
                </c:pt>
                <c:pt idx="2014">
                  <c:v>50.26</c:v>
                </c:pt>
                <c:pt idx="2015">
                  <c:v>49.86</c:v>
                </c:pt>
                <c:pt idx="2016">
                  <c:v>49.39</c:v>
                </c:pt>
                <c:pt idx="2017">
                  <c:v>48.68</c:v>
                </c:pt>
                <c:pt idx="2018">
                  <c:v>48.07</c:v>
                </c:pt>
                <c:pt idx="2019">
                  <c:v>47.21</c:v>
                </c:pt>
                <c:pt idx="2020">
                  <c:v>47.84</c:v>
                </c:pt>
                <c:pt idx="2021">
                  <c:v>47.8</c:v>
                </c:pt>
                <c:pt idx="2022">
                  <c:v>47.57</c:v>
                </c:pt>
                <c:pt idx="2023">
                  <c:v>46.96</c:v>
                </c:pt>
                <c:pt idx="2024">
                  <c:v>46.9</c:v>
                </c:pt>
                <c:pt idx="2025">
                  <c:v>45.48</c:v>
                </c:pt>
                <c:pt idx="2026">
                  <c:v>46.42</c:v>
                </c:pt>
                <c:pt idx="2027">
                  <c:v>46.63</c:v>
                </c:pt>
                <c:pt idx="2028">
                  <c:v>47.92</c:v>
                </c:pt>
                <c:pt idx="2029">
                  <c:v>46.91</c:v>
                </c:pt>
                <c:pt idx="2030">
                  <c:v>45.45</c:v>
                </c:pt>
                <c:pt idx="2031">
                  <c:v>44.55</c:v>
                </c:pt>
                <c:pt idx="2032">
                  <c:v>44.51</c:v>
                </c:pt>
                <c:pt idx="2033">
                  <c:v>43.18</c:v>
                </c:pt>
                <c:pt idx="2034">
                  <c:v>43.27</c:v>
                </c:pt>
                <c:pt idx="2035">
                  <c:v>43.91</c:v>
                </c:pt>
                <c:pt idx="2036">
                  <c:v>44.11</c:v>
                </c:pt>
                <c:pt idx="2037">
                  <c:v>44.66</c:v>
                </c:pt>
                <c:pt idx="2038">
                  <c:v>43.9</c:v>
                </c:pt>
                <c:pt idx="2039">
                  <c:v>42.71</c:v>
                </c:pt>
                <c:pt idx="2040">
                  <c:v>42.47</c:v>
                </c:pt>
                <c:pt idx="2041">
                  <c:v>42.88</c:v>
                </c:pt>
                <c:pt idx="2042">
                  <c:v>42.03</c:v>
                </c:pt>
                <c:pt idx="2043">
                  <c:v>41.03</c:v>
                </c:pt>
                <c:pt idx="2044">
                  <c:v>40.18</c:v>
                </c:pt>
                <c:pt idx="2045">
                  <c:v>41.99</c:v>
                </c:pt>
                <c:pt idx="2046">
                  <c:v>43.36</c:v>
                </c:pt>
                <c:pt idx="2047">
                  <c:v>43.33</c:v>
                </c:pt>
                <c:pt idx="2048">
                  <c:v>42.79</c:v>
                </c:pt>
                <c:pt idx="2049">
                  <c:v>43.49</c:v>
                </c:pt>
                <c:pt idx="2050">
                  <c:v>43.88</c:v>
                </c:pt>
                <c:pt idx="2051">
                  <c:v>43.24</c:v>
                </c:pt>
                <c:pt idx="2052">
                  <c:v>43.7</c:v>
                </c:pt>
                <c:pt idx="2053">
                  <c:v>42.55</c:v>
                </c:pt>
                <c:pt idx="2054">
                  <c:v>40.71</c:v>
                </c:pt>
                <c:pt idx="2055">
                  <c:v>39.880000000000003</c:v>
                </c:pt>
                <c:pt idx="2056">
                  <c:v>39.659999999999997</c:v>
                </c:pt>
                <c:pt idx="2057">
                  <c:v>40.020000000000003</c:v>
                </c:pt>
                <c:pt idx="2058">
                  <c:v>39.01</c:v>
                </c:pt>
                <c:pt idx="2059">
                  <c:v>37.31</c:v>
                </c:pt>
                <c:pt idx="2060">
                  <c:v>37.33</c:v>
                </c:pt>
                <c:pt idx="2061">
                  <c:v>37.32</c:v>
                </c:pt>
                <c:pt idx="2062">
                  <c:v>38.25</c:v>
                </c:pt>
                <c:pt idx="2063">
                  <c:v>38.47</c:v>
                </c:pt>
                <c:pt idx="2064">
                  <c:v>38.700000000000003</c:v>
                </c:pt>
                <c:pt idx="2065">
                  <c:v>39.409999999999997</c:v>
                </c:pt>
                <c:pt idx="2066">
                  <c:v>39.67</c:v>
                </c:pt>
                <c:pt idx="2067">
                  <c:v>39.19</c:v>
                </c:pt>
                <c:pt idx="2068">
                  <c:v>38.659999999999997</c:v>
                </c:pt>
                <c:pt idx="2069">
                  <c:v>39.4</c:v>
                </c:pt>
                <c:pt idx="2070">
                  <c:v>40.520000000000003</c:v>
                </c:pt>
                <c:pt idx="2071">
                  <c:v>40.520000000000003</c:v>
                </c:pt>
                <c:pt idx="2072">
                  <c:v>40.630000000000003</c:v>
                </c:pt>
                <c:pt idx="2073">
                  <c:v>39.9</c:v>
                </c:pt>
                <c:pt idx="2074">
                  <c:v>41.56</c:v>
                </c:pt>
                <c:pt idx="2075">
                  <c:v>41.22</c:v>
                </c:pt>
                <c:pt idx="2076">
                  <c:v>42.52</c:v>
                </c:pt>
                <c:pt idx="2077">
                  <c:v>45.06</c:v>
                </c:pt>
                <c:pt idx="2078">
                  <c:v>44.91</c:v>
                </c:pt>
                <c:pt idx="2079">
                  <c:v>44.76</c:v>
                </c:pt>
                <c:pt idx="2080">
                  <c:v>44.68</c:v>
                </c:pt>
                <c:pt idx="2081">
                  <c:v>44.63</c:v>
                </c:pt>
                <c:pt idx="2082">
                  <c:v>43.94</c:v>
                </c:pt>
                <c:pt idx="2083">
                  <c:v>43.8</c:v>
                </c:pt>
                <c:pt idx="2084">
                  <c:v>44.72</c:v>
                </c:pt>
                <c:pt idx="2085">
                  <c:v>45.29</c:v>
                </c:pt>
                <c:pt idx="2086">
                  <c:v>46.58</c:v>
                </c:pt>
                <c:pt idx="2087">
                  <c:v>45.99</c:v>
                </c:pt>
                <c:pt idx="2088">
                  <c:v>45.83</c:v>
                </c:pt>
                <c:pt idx="2089">
                  <c:v>44.96</c:v>
                </c:pt>
                <c:pt idx="2090">
                  <c:v>44.58</c:v>
                </c:pt>
                <c:pt idx="2091">
                  <c:v>45.45</c:v>
                </c:pt>
                <c:pt idx="2092">
                  <c:v>45.82</c:v>
                </c:pt>
                <c:pt idx="2093">
                  <c:v>45.4</c:v>
                </c:pt>
                <c:pt idx="2094">
                  <c:v>45.59</c:v>
                </c:pt>
                <c:pt idx="2095">
                  <c:v>45.94</c:v>
                </c:pt>
                <c:pt idx="2096">
                  <c:v>46.04</c:v>
                </c:pt>
                <c:pt idx="2097">
                  <c:v>45.69</c:v>
                </c:pt>
                <c:pt idx="2098">
                  <c:v>45.06</c:v>
                </c:pt>
                <c:pt idx="2099">
                  <c:v>44.86</c:v>
                </c:pt>
                <c:pt idx="2100">
                  <c:v>44.47</c:v>
                </c:pt>
                <c:pt idx="2101">
                  <c:v>45.74</c:v>
                </c:pt>
                <c:pt idx="2102">
                  <c:v>45.32</c:v>
                </c:pt>
                <c:pt idx="2103">
                  <c:v>44.47</c:v>
                </c:pt>
                <c:pt idx="2104">
                  <c:v>46.53</c:v>
                </c:pt>
                <c:pt idx="2105">
                  <c:v>46.35</c:v>
                </c:pt>
                <c:pt idx="2106">
                  <c:v>46.39</c:v>
                </c:pt>
                <c:pt idx="2107">
                  <c:v>45.88</c:v>
                </c:pt>
                <c:pt idx="2108">
                  <c:v>43.65</c:v>
                </c:pt>
                <c:pt idx="2109">
                  <c:v>43.79</c:v>
                </c:pt>
                <c:pt idx="2110">
                  <c:v>41.77</c:v>
                </c:pt>
                <c:pt idx="2111">
                  <c:v>41.76</c:v>
                </c:pt>
                <c:pt idx="2112">
                  <c:v>43.61</c:v>
                </c:pt>
                <c:pt idx="2113">
                  <c:v>45.07</c:v>
                </c:pt>
                <c:pt idx="2114">
                  <c:v>48.29</c:v>
                </c:pt>
                <c:pt idx="2115">
                  <c:v>49.31</c:v>
                </c:pt>
                <c:pt idx="2116">
                  <c:v>49.52</c:v>
                </c:pt>
                <c:pt idx="2117">
                  <c:v>52.68</c:v>
                </c:pt>
                <c:pt idx="2118">
                  <c:v>52.24</c:v>
                </c:pt>
                <c:pt idx="2119">
                  <c:v>52.41</c:v>
                </c:pt>
                <c:pt idx="2120">
                  <c:v>51.41</c:v>
                </c:pt>
                <c:pt idx="2121">
                  <c:v>50.75</c:v>
                </c:pt>
                <c:pt idx="2122">
                  <c:v>48.01</c:v>
                </c:pt>
                <c:pt idx="2123">
                  <c:v>47.66</c:v>
                </c:pt>
                <c:pt idx="2124">
                  <c:v>48.33</c:v>
                </c:pt>
                <c:pt idx="2125">
                  <c:v>50.25</c:v>
                </c:pt>
                <c:pt idx="2126">
                  <c:v>51.44</c:v>
                </c:pt>
                <c:pt idx="2127">
                  <c:v>50.32</c:v>
                </c:pt>
                <c:pt idx="2128">
                  <c:v>50.52</c:v>
                </c:pt>
                <c:pt idx="2129">
                  <c:v>50.62</c:v>
                </c:pt>
                <c:pt idx="2130">
                  <c:v>50.12</c:v>
                </c:pt>
                <c:pt idx="2131">
                  <c:v>50.33</c:v>
                </c:pt>
                <c:pt idx="2132">
                  <c:v>51.04</c:v>
                </c:pt>
                <c:pt idx="2133">
                  <c:v>50.4</c:v>
                </c:pt>
                <c:pt idx="2134">
                  <c:v>51.19</c:v>
                </c:pt>
                <c:pt idx="2135">
                  <c:v>50.88</c:v>
                </c:pt>
                <c:pt idx="2136">
                  <c:v>50.71</c:v>
                </c:pt>
                <c:pt idx="2137">
                  <c:v>52.66</c:v>
                </c:pt>
                <c:pt idx="2138">
                  <c:v>52.92</c:v>
                </c:pt>
                <c:pt idx="2139">
                  <c:v>52.77</c:v>
                </c:pt>
                <c:pt idx="2140">
                  <c:v>52.22</c:v>
                </c:pt>
                <c:pt idx="2141">
                  <c:v>52.49</c:v>
                </c:pt>
                <c:pt idx="2142">
                  <c:v>53.42</c:v>
                </c:pt>
                <c:pt idx="2143">
                  <c:v>54.6</c:v>
                </c:pt>
                <c:pt idx="2144">
                  <c:v>53.45</c:v>
                </c:pt>
                <c:pt idx="2145">
                  <c:v>51.74</c:v>
                </c:pt>
                <c:pt idx="2146">
                  <c:v>53.69</c:v>
                </c:pt>
                <c:pt idx="2147">
                  <c:v>54.33</c:v>
                </c:pt>
                <c:pt idx="2148">
                  <c:v>55.93</c:v>
                </c:pt>
                <c:pt idx="2149">
                  <c:v>28.35</c:v>
                </c:pt>
                <c:pt idx="2150">
                  <c:v>29.61</c:v>
                </c:pt>
                <c:pt idx="2151">
                  <c:v>29.12</c:v>
                </c:pt>
                <c:pt idx="2152">
                  <c:v>28.59</c:v>
                </c:pt>
                <c:pt idx="2153">
                  <c:v>29.35</c:v>
                </c:pt>
                <c:pt idx="2154">
                  <c:v>30.03</c:v>
                </c:pt>
                <c:pt idx="2155">
                  <c:v>29.08</c:v>
                </c:pt>
                <c:pt idx="2156">
                  <c:v>29.34</c:v>
                </c:pt>
                <c:pt idx="2157">
                  <c:v>30.28</c:v>
                </c:pt>
                <c:pt idx="2158">
                  <c:v>29.44</c:v>
                </c:pt>
                <c:pt idx="2159">
                  <c:v>29.77</c:v>
                </c:pt>
                <c:pt idx="2160">
                  <c:v>29.82</c:v>
                </c:pt>
                <c:pt idx="2161">
                  <c:v>31.34</c:v>
                </c:pt>
                <c:pt idx="2162">
                  <c:v>33.130000000000003</c:v>
                </c:pt>
                <c:pt idx="2163">
                  <c:v>57.16</c:v>
                </c:pt>
                <c:pt idx="2164">
                  <c:v>56.56</c:v>
                </c:pt>
                <c:pt idx="2165">
                  <c:v>61.7</c:v>
                </c:pt>
                <c:pt idx="2166">
                  <c:v>61.59</c:v>
                </c:pt>
                <c:pt idx="2167">
                  <c:v>62.73</c:v>
                </c:pt>
                <c:pt idx="2168">
                  <c:v>63.48</c:v>
                </c:pt>
                <c:pt idx="2169">
                  <c:v>63.49</c:v>
                </c:pt>
                <c:pt idx="2170">
                  <c:v>61.78</c:v>
                </c:pt>
                <c:pt idx="2171">
                  <c:v>60.47</c:v>
                </c:pt>
                <c:pt idx="2172">
                  <c:v>59.58</c:v>
                </c:pt>
                <c:pt idx="2173">
                  <c:v>58.44</c:v>
                </c:pt>
                <c:pt idx="2174">
                  <c:v>57.6</c:v>
                </c:pt>
                <c:pt idx="2175">
                  <c:v>57.77</c:v>
                </c:pt>
                <c:pt idx="2176">
                  <c:v>59.98</c:v>
                </c:pt>
                <c:pt idx="2177">
                  <c:v>61.22</c:v>
                </c:pt>
                <c:pt idx="2178">
                  <c:v>61.73</c:v>
                </c:pt>
                <c:pt idx="2179">
                  <c:v>62.55</c:v>
                </c:pt>
                <c:pt idx="2180">
                  <c:v>62.58</c:v>
                </c:pt>
                <c:pt idx="2181">
                  <c:v>62.19</c:v>
                </c:pt>
                <c:pt idx="2182">
                  <c:v>34.36</c:v>
                </c:pt>
                <c:pt idx="2183">
                  <c:v>60.69</c:v>
                </c:pt>
                <c:pt idx="2184">
                  <c:v>61.22</c:v>
                </c:pt>
                <c:pt idx="2185">
                  <c:v>62.2</c:v>
                </c:pt>
                <c:pt idx="2186">
                  <c:v>60.96</c:v>
                </c:pt>
                <c:pt idx="2187">
                  <c:v>61.92</c:v>
                </c:pt>
                <c:pt idx="2188">
                  <c:v>61.62</c:v>
                </c:pt>
                <c:pt idx="2189">
                  <c:v>59.57</c:v>
                </c:pt>
                <c:pt idx="2190">
                  <c:v>58.14</c:v>
                </c:pt>
                <c:pt idx="2191">
                  <c:v>55.89</c:v>
                </c:pt>
                <c:pt idx="2192">
                  <c:v>55.53</c:v>
                </c:pt>
                <c:pt idx="2193">
                  <c:v>55.14</c:v>
                </c:pt>
                <c:pt idx="2194">
                  <c:v>54.79</c:v>
                </c:pt>
                <c:pt idx="2195">
                  <c:v>53.26</c:v>
                </c:pt>
                <c:pt idx="2196">
                  <c:v>52.65</c:v>
                </c:pt>
                <c:pt idx="2197">
                  <c:v>52.41</c:v>
                </c:pt>
                <c:pt idx="2198">
                  <c:v>51.59</c:v>
                </c:pt>
                <c:pt idx="2199">
                  <c:v>50.62</c:v>
                </c:pt>
                <c:pt idx="2200">
                  <c:v>50.35</c:v>
                </c:pt>
                <c:pt idx="2201">
                  <c:v>50.27</c:v>
                </c:pt>
                <c:pt idx="2202">
                  <c:v>50.53</c:v>
                </c:pt>
                <c:pt idx="2203">
                  <c:v>51.11</c:v>
                </c:pt>
                <c:pt idx="2204">
                  <c:v>50.77</c:v>
                </c:pt>
                <c:pt idx="2205">
                  <c:v>50.99</c:v>
                </c:pt>
                <c:pt idx="2206">
                  <c:v>25.96</c:v>
                </c:pt>
                <c:pt idx="2207">
                  <c:v>50.84</c:v>
                </c:pt>
                <c:pt idx="2208">
                  <c:v>51.06</c:v>
                </c:pt>
                <c:pt idx="2209">
                  <c:v>51.44</c:v>
                </c:pt>
                <c:pt idx="2210">
                  <c:v>50.84</c:v>
                </c:pt>
                <c:pt idx="2211">
                  <c:v>49.49</c:v>
                </c:pt>
                <c:pt idx="2212">
                  <c:v>47.47</c:v>
                </c:pt>
                <c:pt idx="2213">
                  <c:v>46.67</c:v>
                </c:pt>
                <c:pt idx="2214">
                  <c:v>47.15</c:v>
                </c:pt>
                <c:pt idx="2215">
                  <c:v>47.58</c:v>
                </c:pt>
                <c:pt idx="2216">
                  <c:v>48.08</c:v>
                </c:pt>
                <c:pt idx="2217">
                  <c:v>48.23</c:v>
                </c:pt>
                <c:pt idx="2218">
                  <c:v>49.32</c:v>
                </c:pt>
                <c:pt idx="2219">
                  <c:v>48.53</c:v>
                </c:pt>
                <c:pt idx="2220">
                  <c:v>48.26</c:v>
                </c:pt>
                <c:pt idx="2221">
                  <c:v>46.94</c:v>
                </c:pt>
                <c:pt idx="2222">
                  <c:v>46.69</c:v>
                </c:pt>
                <c:pt idx="2223">
                  <c:v>46.57</c:v>
                </c:pt>
                <c:pt idx="2224">
                  <c:v>47.22</c:v>
                </c:pt>
                <c:pt idx="2225">
                  <c:v>46.74</c:v>
                </c:pt>
                <c:pt idx="2226">
                  <c:v>46.57</c:v>
                </c:pt>
                <c:pt idx="2227">
                  <c:v>47.41</c:v>
                </c:pt>
                <c:pt idx="2228">
                  <c:v>47.74</c:v>
                </c:pt>
                <c:pt idx="2229">
                  <c:v>48.73</c:v>
                </c:pt>
                <c:pt idx="2230">
                  <c:v>49.57</c:v>
                </c:pt>
                <c:pt idx="2231">
                  <c:v>47.87</c:v>
                </c:pt>
                <c:pt idx="2232">
                  <c:v>47.05</c:v>
                </c:pt>
                <c:pt idx="2233">
                  <c:v>49.23</c:v>
                </c:pt>
                <c:pt idx="2234">
                  <c:v>49.08</c:v>
                </c:pt>
                <c:pt idx="2235">
                  <c:v>47.15</c:v>
                </c:pt>
                <c:pt idx="2236">
                  <c:v>45.96</c:v>
                </c:pt>
                <c:pt idx="2237">
                  <c:v>46.41</c:v>
                </c:pt>
                <c:pt idx="2238">
                  <c:v>47.43</c:v>
                </c:pt>
                <c:pt idx="2239">
                  <c:v>47.66</c:v>
                </c:pt>
                <c:pt idx="2240">
                  <c:v>46.91</c:v>
                </c:pt>
                <c:pt idx="2241">
                  <c:v>46.27</c:v>
                </c:pt>
                <c:pt idx="2242">
                  <c:v>46.38</c:v>
                </c:pt>
                <c:pt idx="2243">
                  <c:v>47.51</c:v>
                </c:pt>
                <c:pt idx="2244">
                  <c:v>45.68</c:v>
                </c:pt>
                <c:pt idx="2245">
                  <c:v>45.83</c:v>
                </c:pt>
                <c:pt idx="2246">
                  <c:v>44.2</c:v>
                </c:pt>
                <c:pt idx="2247">
                  <c:v>43.99</c:v>
                </c:pt>
                <c:pt idx="2248">
                  <c:v>44.91</c:v>
                </c:pt>
                <c:pt idx="2249">
                  <c:v>46.1</c:v>
                </c:pt>
                <c:pt idx="2250">
                  <c:v>47.34</c:v>
                </c:pt>
                <c:pt idx="2251">
                  <c:v>46.37</c:v>
                </c:pt>
                <c:pt idx="2252">
                  <c:v>45.11</c:v>
                </c:pt>
                <c:pt idx="2253">
                  <c:v>44.12</c:v>
                </c:pt>
                <c:pt idx="2254">
                  <c:v>44.4</c:v>
                </c:pt>
                <c:pt idx="2255">
                  <c:v>44.26</c:v>
                </c:pt>
                <c:pt idx="2256">
                  <c:v>42.84</c:v>
                </c:pt>
                <c:pt idx="2257">
                  <c:v>43.19</c:v>
                </c:pt>
                <c:pt idx="2258">
                  <c:v>42.78</c:v>
                </c:pt>
                <c:pt idx="2259">
                  <c:v>43.46</c:v>
                </c:pt>
                <c:pt idx="2260">
                  <c:v>44.38</c:v>
                </c:pt>
                <c:pt idx="2261">
                  <c:v>44.09</c:v>
                </c:pt>
                <c:pt idx="2262">
                  <c:v>43.66</c:v>
                </c:pt>
                <c:pt idx="2263">
                  <c:v>42.35</c:v>
                </c:pt>
                <c:pt idx="2264">
                  <c:v>41.86</c:v>
                </c:pt>
                <c:pt idx="2265">
                  <c:v>41.32</c:v>
                </c:pt>
                <c:pt idx="2266">
                  <c:v>42.4</c:v>
                </c:pt>
                <c:pt idx="2267">
                  <c:v>42.32</c:v>
                </c:pt>
                <c:pt idx="2268">
                  <c:v>42.59</c:v>
                </c:pt>
                <c:pt idx="2269">
                  <c:v>42.39</c:v>
                </c:pt>
                <c:pt idx="2270">
                  <c:v>41.3</c:v>
                </c:pt>
                <c:pt idx="2271">
                  <c:v>39.75</c:v>
                </c:pt>
                <c:pt idx="2272">
                  <c:v>42.19</c:v>
                </c:pt>
                <c:pt idx="2273">
                  <c:v>39.770000000000003</c:v>
                </c:pt>
                <c:pt idx="2274">
                  <c:v>39.840000000000003</c:v>
                </c:pt>
                <c:pt idx="2275">
                  <c:v>38.94</c:v>
                </c:pt>
                <c:pt idx="2276">
                  <c:v>41.11</c:v>
                </c:pt>
                <c:pt idx="2277">
                  <c:v>40</c:v>
                </c:pt>
                <c:pt idx="2278">
                  <c:v>39.51</c:v>
                </c:pt>
                <c:pt idx="2279">
                  <c:v>41.27</c:v>
                </c:pt>
                <c:pt idx="2280">
                  <c:v>39.07</c:v>
                </c:pt>
                <c:pt idx="2281">
                  <c:v>38.35</c:v>
                </c:pt>
                <c:pt idx="2282">
                  <c:v>35.79</c:v>
                </c:pt>
                <c:pt idx="2283">
                  <c:v>37.479999999999997</c:v>
                </c:pt>
                <c:pt idx="2284">
                  <c:v>38.15</c:v>
                </c:pt>
                <c:pt idx="2285">
                  <c:v>38.82</c:v>
                </c:pt>
                <c:pt idx="2286">
                  <c:v>36.840000000000003</c:v>
                </c:pt>
                <c:pt idx="2287">
                  <c:v>36.92</c:v>
                </c:pt>
                <c:pt idx="2288">
                  <c:v>36.97</c:v>
                </c:pt>
                <c:pt idx="2289">
                  <c:v>39.369999999999997</c:v>
                </c:pt>
                <c:pt idx="2290">
                  <c:v>40.590000000000003</c:v>
                </c:pt>
                <c:pt idx="2291">
                  <c:v>40.57</c:v>
                </c:pt>
                <c:pt idx="2292">
                  <c:v>43.08</c:v>
                </c:pt>
                <c:pt idx="2293">
                  <c:v>41.08</c:v>
                </c:pt>
                <c:pt idx="2294">
                  <c:v>44</c:v>
                </c:pt>
                <c:pt idx="2295">
                  <c:v>42.83</c:v>
                </c:pt>
                <c:pt idx="2296">
                  <c:v>41.24</c:v>
                </c:pt>
                <c:pt idx="2297">
                  <c:v>38.340000000000003</c:v>
                </c:pt>
                <c:pt idx="2298">
                  <c:v>40.950000000000003</c:v>
                </c:pt>
                <c:pt idx="2299">
                  <c:v>39.42</c:v>
                </c:pt>
                <c:pt idx="2300">
                  <c:v>40.840000000000003</c:v>
                </c:pt>
                <c:pt idx="2301">
                  <c:v>42.28</c:v>
                </c:pt>
                <c:pt idx="2302">
                  <c:v>42.54</c:v>
                </c:pt>
                <c:pt idx="2303">
                  <c:v>42.23</c:v>
                </c:pt>
                <c:pt idx="2304">
                  <c:v>42.52</c:v>
                </c:pt>
                <c:pt idx="2305">
                  <c:v>42.06</c:v>
                </c:pt>
                <c:pt idx="2306">
                  <c:v>43.25</c:v>
                </c:pt>
                <c:pt idx="2307">
                  <c:v>44.11</c:v>
                </c:pt>
                <c:pt idx="2308">
                  <c:v>43.07</c:v>
                </c:pt>
                <c:pt idx="2309">
                  <c:v>42.98</c:v>
                </c:pt>
                <c:pt idx="2310">
                  <c:v>40.799999999999997</c:v>
                </c:pt>
                <c:pt idx="2311">
                  <c:v>41.76</c:v>
                </c:pt>
                <c:pt idx="2312">
                  <c:v>39.96</c:v>
                </c:pt>
                <c:pt idx="2313">
                  <c:v>39.049999999999997</c:v>
                </c:pt>
                <c:pt idx="2314">
                  <c:v>36.96</c:v>
                </c:pt>
                <c:pt idx="2315">
                  <c:v>38.46</c:v>
                </c:pt>
                <c:pt idx="2316">
                  <c:v>39.03</c:v>
                </c:pt>
                <c:pt idx="2317">
                  <c:v>40.799999999999997</c:v>
                </c:pt>
                <c:pt idx="2318">
                  <c:v>41.55</c:v>
                </c:pt>
                <c:pt idx="2319">
                  <c:v>41.11</c:v>
                </c:pt>
                <c:pt idx="2320">
                  <c:v>41.48</c:v>
                </c:pt>
                <c:pt idx="2321">
                  <c:v>41.4</c:v>
                </c:pt>
                <c:pt idx="2322">
                  <c:v>41.22</c:v>
                </c:pt>
                <c:pt idx="2323">
                  <c:v>42.07</c:v>
                </c:pt>
                <c:pt idx="2324">
                  <c:v>41.07</c:v>
                </c:pt>
                <c:pt idx="2325">
                  <c:v>41.56</c:v>
                </c:pt>
                <c:pt idx="2326">
                  <c:v>41.38</c:v>
                </c:pt>
                <c:pt idx="2327">
                  <c:v>42.29</c:v>
                </c:pt>
                <c:pt idx="2328">
                  <c:v>43.84</c:v>
                </c:pt>
                <c:pt idx="2329">
                  <c:v>42.96</c:v>
                </c:pt>
                <c:pt idx="2330">
                  <c:v>41.98</c:v>
                </c:pt>
                <c:pt idx="2331">
                  <c:v>43.16</c:v>
                </c:pt>
                <c:pt idx="2332">
                  <c:v>44.93</c:v>
                </c:pt>
                <c:pt idx="2333">
                  <c:v>45.87</c:v>
                </c:pt>
                <c:pt idx="2334">
                  <c:v>44.5</c:v>
                </c:pt>
                <c:pt idx="2335">
                  <c:v>42.5</c:v>
                </c:pt>
                <c:pt idx="2336">
                  <c:v>44.14</c:v>
                </c:pt>
                <c:pt idx="2337">
                  <c:v>43.53</c:v>
                </c:pt>
                <c:pt idx="2338">
                  <c:v>41.64</c:v>
                </c:pt>
                <c:pt idx="2339">
                  <c:v>40.46</c:v>
                </c:pt>
                <c:pt idx="2340">
                  <c:v>40.82</c:v>
                </c:pt>
                <c:pt idx="2341">
                  <c:v>40.47</c:v>
                </c:pt>
                <c:pt idx="2342">
                  <c:v>40.96</c:v>
                </c:pt>
                <c:pt idx="2343">
                  <c:v>41.25</c:v>
                </c:pt>
                <c:pt idx="2344">
                  <c:v>39.74</c:v>
                </c:pt>
                <c:pt idx="2345">
                  <c:v>40.409999999999997</c:v>
                </c:pt>
                <c:pt idx="2346">
                  <c:v>36.85</c:v>
                </c:pt>
                <c:pt idx="2347">
                  <c:v>36.380000000000003</c:v>
                </c:pt>
                <c:pt idx="2348">
                  <c:v>34.75</c:v>
                </c:pt>
                <c:pt idx="2349">
                  <c:v>37.1</c:v>
                </c:pt>
                <c:pt idx="2350">
                  <c:v>38.47</c:v>
                </c:pt>
                <c:pt idx="2351">
                  <c:v>37.71</c:v>
                </c:pt>
                <c:pt idx="2352">
                  <c:v>37.46</c:v>
                </c:pt>
                <c:pt idx="2353">
                  <c:v>37.99</c:v>
                </c:pt>
                <c:pt idx="2354">
                  <c:v>38.35</c:v>
                </c:pt>
                <c:pt idx="2355">
                  <c:v>38.22</c:v>
                </c:pt>
                <c:pt idx="2356">
                  <c:v>37.1</c:v>
                </c:pt>
                <c:pt idx="2357">
                  <c:v>36.32</c:v>
                </c:pt>
                <c:pt idx="2358">
                  <c:v>36.549999999999997</c:v>
                </c:pt>
                <c:pt idx="2359">
                  <c:v>37.99</c:v>
                </c:pt>
                <c:pt idx="2360">
                  <c:v>38.119999999999997</c:v>
                </c:pt>
                <c:pt idx="2361">
                  <c:v>39.93</c:v>
                </c:pt>
                <c:pt idx="2362">
                  <c:v>37.630000000000003</c:v>
                </c:pt>
                <c:pt idx="2363">
                  <c:v>35.64</c:v>
                </c:pt>
                <c:pt idx="2364">
                  <c:v>34.520000000000003</c:v>
                </c:pt>
                <c:pt idx="2365">
                  <c:v>32.69</c:v>
                </c:pt>
                <c:pt idx="2366">
                  <c:v>33.51</c:v>
                </c:pt>
                <c:pt idx="2367">
                  <c:v>33.39</c:v>
                </c:pt>
                <c:pt idx="2368">
                  <c:v>33.46</c:v>
                </c:pt>
                <c:pt idx="2369">
                  <c:v>34.950000000000003</c:v>
                </c:pt>
                <c:pt idx="2370">
                  <c:v>36.340000000000003</c:v>
                </c:pt>
                <c:pt idx="2371">
                  <c:v>35.770000000000003</c:v>
                </c:pt>
                <c:pt idx="2372">
                  <c:v>35.21</c:v>
                </c:pt>
                <c:pt idx="2373">
                  <c:v>34.61</c:v>
                </c:pt>
                <c:pt idx="2374">
                  <c:v>21.91</c:v>
                </c:pt>
                <c:pt idx="2375">
                  <c:v>22.05</c:v>
                </c:pt>
                <c:pt idx="2376">
                  <c:v>21.35</c:v>
                </c:pt>
                <c:pt idx="2377">
                  <c:v>35.01</c:v>
                </c:pt>
                <c:pt idx="2378">
                  <c:v>36.19</c:v>
                </c:pt>
                <c:pt idx="2379">
                  <c:v>35.25</c:v>
                </c:pt>
                <c:pt idx="2380">
                  <c:v>36.33</c:v>
                </c:pt>
                <c:pt idx="2381">
                  <c:v>36.130000000000003</c:v>
                </c:pt>
                <c:pt idx="2382">
                  <c:v>36.5</c:v>
                </c:pt>
                <c:pt idx="2383">
                  <c:v>34.42</c:v>
                </c:pt>
                <c:pt idx="2384">
                  <c:v>33.619999999999997</c:v>
                </c:pt>
                <c:pt idx="2385">
                  <c:v>32.479999999999997</c:v>
                </c:pt>
                <c:pt idx="2386">
                  <c:v>34.79</c:v>
                </c:pt>
                <c:pt idx="2387">
                  <c:v>33.51</c:v>
                </c:pt>
                <c:pt idx="2388">
                  <c:v>33.869999999999997</c:v>
                </c:pt>
                <c:pt idx="2389">
                  <c:v>34.119999999999997</c:v>
                </c:pt>
                <c:pt idx="2390">
                  <c:v>34.18</c:v>
                </c:pt>
                <c:pt idx="2391">
                  <c:v>32.869999999999997</c:v>
                </c:pt>
                <c:pt idx="2392">
                  <c:v>33.83</c:v>
                </c:pt>
                <c:pt idx="2393">
                  <c:v>33.630000000000003</c:v>
                </c:pt>
                <c:pt idx="2394">
                  <c:v>35.19</c:v>
                </c:pt>
                <c:pt idx="2395">
                  <c:v>35.78</c:v>
                </c:pt>
                <c:pt idx="2396">
                  <c:v>34.68</c:v>
                </c:pt>
                <c:pt idx="2397">
                  <c:v>36.21</c:v>
                </c:pt>
                <c:pt idx="2398">
                  <c:v>36.61</c:v>
                </c:pt>
                <c:pt idx="2399">
                  <c:v>35.07</c:v>
                </c:pt>
                <c:pt idx="2400">
                  <c:v>34.53</c:v>
                </c:pt>
                <c:pt idx="2401">
                  <c:v>13.53</c:v>
                </c:pt>
                <c:pt idx="2402">
                  <c:v>15.35</c:v>
                </c:pt>
                <c:pt idx="2403">
                  <c:v>16.71</c:v>
                </c:pt>
                <c:pt idx="2404">
                  <c:v>16.649999999999999</c:v>
                </c:pt>
                <c:pt idx="2405">
                  <c:v>16.649999999999999</c:v>
                </c:pt>
                <c:pt idx="2406">
                  <c:v>17.350000000000001</c:v>
                </c:pt>
                <c:pt idx="2407">
                  <c:v>16.66</c:v>
                </c:pt>
                <c:pt idx="2408">
                  <c:v>15.54</c:v>
                </c:pt>
                <c:pt idx="2409">
                  <c:v>15.41</c:v>
                </c:pt>
                <c:pt idx="2410">
                  <c:v>15.75</c:v>
                </c:pt>
                <c:pt idx="2411">
                  <c:v>14.04</c:v>
                </c:pt>
                <c:pt idx="2412">
                  <c:v>13.3</c:v>
                </c:pt>
                <c:pt idx="2413">
                  <c:v>14.11</c:v>
                </c:pt>
                <c:pt idx="2414">
                  <c:v>14.49</c:v>
                </c:pt>
                <c:pt idx="2415">
                  <c:v>15.15</c:v>
                </c:pt>
                <c:pt idx="2416">
                  <c:v>16.28</c:v>
                </c:pt>
                <c:pt idx="2417">
                  <c:v>13.73</c:v>
                </c:pt>
                <c:pt idx="2418">
                  <c:v>12.7</c:v>
                </c:pt>
                <c:pt idx="2419">
                  <c:v>14.32</c:v>
                </c:pt>
                <c:pt idx="2420">
                  <c:v>17.600000000000001</c:v>
                </c:pt>
                <c:pt idx="2421">
                  <c:v>20.05</c:v>
                </c:pt>
                <c:pt idx="2422">
                  <c:v>17.239999999999998</c:v>
                </c:pt>
                <c:pt idx="2423">
                  <c:v>17.38</c:v>
                </c:pt>
                <c:pt idx="2424">
                  <c:v>17.93</c:v>
                </c:pt>
                <c:pt idx="2425">
                  <c:v>18.489999999999998</c:v>
                </c:pt>
                <c:pt idx="2426">
                  <c:v>17.37</c:v>
                </c:pt>
                <c:pt idx="2427">
                  <c:v>17.41</c:v>
                </c:pt>
                <c:pt idx="2428">
                  <c:v>16.43</c:v>
                </c:pt>
                <c:pt idx="2429">
                  <c:v>17.079999999999998</c:v>
                </c:pt>
                <c:pt idx="2430">
                  <c:v>18.37</c:v>
                </c:pt>
                <c:pt idx="2431">
                  <c:v>20.37</c:v>
                </c:pt>
                <c:pt idx="2432">
                  <c:v>20.46</c:v>
                </c:pt>
                <c:pt idx="2433">
                  <c:v>20.100000000000001</c:v>
                </c:pt>
                <c:pt idx="2434">
                  <c:v>20.329999999999998</c:v>
                </c:pt>
                <c:pt idx="2435">
                  <c:v>20.23</c:v>
                </c:pt>
                <c:pt idx="2436">
                  <c:v>19.989999999999998</c:v>
                </c:pt>
                <c:pt idx="2437">
                  <c:v>21.14</c:v>
                </c:pt>
                <c:pt idx="2438">
                  <c:v>20.48</c:v>
                </c:pt>
                <c:pt idx="2439">
                  <c:v>21.73</c:v>
                </c:pt>
                <c:pt idx="2440">
                  <c:v>22.83</c:v>
                </c:pt>
                <c:pt idx="2441">
                  <c:v>22.81</c:v>
                </c:pt>
                <c:pt idx="2442">
                  <c:v>23.3</c:v>
                </c:pt>
                <c:pt idx="2443">
                  <c:v>23.43</c:v>
                </c:pt>
                <c:pt idx="2444">
                  <c:v>22.03</c:v>
                </c:pt>
                <c:pt idx="2445">
                  <c:v>22.06</c:v>
                </c:pt>
                <c:pt idx="2446">
                  <c:v>21.98</c:v>
                </c:pt>
                <c:pt idx="2447">
                  <c:v>23</c:v>
                </c:pt>
                <c:pt idx="2448">
                  <c:v>20.51</c:v>
                </c:pt>
                <c:pt idx="2449">
                  <c:v>20.440000000000001</c:v>
                </c:pt>
                <c:pt idx="2450">
                  <c:v>20.63</c:v>
                </c:pt>
                <c:pt idx="2451">
                  <c:v>21.63</c:v>
                </c:pt>
                <c:pt idx="2452">
                  <c:v>23.37</c:v>
                </c:pt>
                <c:pt idx="2453">
                  <c:v>23.69</c:v>
                </c:pt>
                <c:pt idx="2454">
                  <c:v>22.42</c:v>
                </c:pt>
                <c:pt idx="2455">
                  <c:v>22.72</c:v>
                </c:pt>
                <c:pt idx="2456">
                  <c:v>23.53</c:v>
                </c:pt>
                <c:pt idx="2457">
                  <c:v>24.73</c:v>
                </c:pt>
                <c:pt idx="2458">
                  <c:v>25.33</c:v>
                </c:pt>
                <c:pt idx="2459">
                  <c:v>24.61</c:v>
                </c:pt>
                <c:pt idx="2460">
                  <c:v>27.21</c:v>
                </c:pt>
                <c:pt idx="2461">
                  <c:v>29.55</c:v>
                </c:pt>
                <c:pt idx="2462">
                  <c:v>30.6</c:v>
                </c:pt>
                <c:pt idx="2463">
                  <c:v>31.24</c:v>
                </c:pt>
                <c:pt idx="2464">
                  <c:v>30.35</c:v>
                </c:pt>
                <c:pt idx="2465">
                  <c:v>28.17</c:v>
                </c:pt>
                <c:pt idx="2466">
                  <c:v>26.2</c:v>
                </c:pt>
                <c:pt idx="2467">
                  <c:v>25.39</c:v>
                </c:pt>
                <c:pt idx="2468">
                  <c:v>26.22</c:v>
                </c:pt>
                <c:pt idx="2469">
                  <c:v>25.12</c:v>
                </c:pt>
                <c:pt idx="2470">
                  <c:v>23.66</c:v>
                </c:pt>
                <c:pt idx="2471">
                  <c:v>26.61</c:v>
                </c:pt>
                <c:pt idx="2472">
                  <c:v>27.94</c:v>
                </c:pt>
                <c:pt idx="2473">
                  <c:v>26.69</c:v>
                </c:pt>
                <c:pt idx="2474">
                  <c:v>26.6</c:v>
                </c:pt>
                <c:pt idx="2475">
                  <c:v>25.3</c:v>
                </c:pt>
                <c:pt idx="2476">
                  <c:v>24.97</c:v>
                </c:pt>
                <c:pt idx="2477">
                  <c:v>26.42</c:v>
                </c:pt>
                <c:pt idx="2478">
                  <c:v>27.32</c:v>
                </c:pt>
                <c:pt idx="2479">
                  <c:v>27.51</c:v>
                </c:pt>
                <c:pt idx="2480">
                  <c:v>28.42</c:v>
                </c:pt>
                <c:pt idx="2481">
                  <c:v>26.85</c:v>
                </c:pt>
                <c:pt idx="2482">
                  <c:v>28.76</c:v>
                </c:pt>
                <c:pt idx="2483">
                  <c:v>29.9</c:v>
                </c:pt>
                <c:pt idx="2484">
                  <c:v>28.11</c:v>
                </c:pt>
                <c:pt idx="2485">
                  <c:v>26.8</c:v>
                </c:pt>
                <c:pt idx="2486">
                  <c:v>26.53</c:v>
                </c:pt>
                <c:pt idx="2487">
                  <c:v>28.37</c:v>
                </c:pt>
                <c:pt idx="2488">
                  <c:v>28.98</c:v>
                </c:pt>
                <c:pt idx="2489">
                  <c:v>27.88</c:v>
                </c:pt>
                <c:pt idx="2490">
                  <c:v>27.53</c:v>
                </c:pt>
                <c:pt idx="2491">
                  <c:v>27.34</c:v>
                </c:pt>
                <c:pt idx="2492">
                  <c:v>26.03</c:v>
                </c:pt>
                <c:pt idx="2493">
                  <c:v>26.09</c:v>
                </c:pt>
                <c:pt idx="2494">
                  <c:v>25.83</c:v>
                </c:pt>
                <c:pt idx="2495">
                  <c:v>25.95</c:v>
                </c:pt>
                <c:pt idx="2496">
                  <c:v>25.55</c:v>
                </c:pt>
                <c:pt idx="2497">
                  <c:v>28.08</c:v>
                </c:pt>
                <c:pt idx="2498">
                  <c:v>27.54</c:v>
                </c:pt>
                <c:pt idx="2499">
                  <c:v>27.95</c:v>
                </c:pt>
                <c:pt idx="2500">
                  <c:v>29.92</c:v>
                </c:pt>
                <c:pt idx="2501">
                  <c:v>29.18</c:v>
                </c:pt>
                <c:pt idx="2502">
                  <c:v>28.48</c:v>
                </c:pt>
                <c:pt idx="2503">
                  <c:v>28.45</c:v>
                </c:pt>
                <c:pt idx="2504">
                  <c:v>30.79</c:v>
                </c:pt>
                <c:pt idx="2505">
                  <c:v>32.4</c:v>
                </c:pt>
                <c:pt idx="2506">
                  <c:v>31.87</c:v>
                </c:pt>
                <c:pt idx="2507">
                  <c:v>32.799999999999997</c:v>
                </c:pt>
                <c:pt idx="2508">
                  <c:v>33.18</c:v>
                </c:pt>
                <c:pt idx="2509">
                  <c:v>32.42</c:v>
                </c:pt>
                <c:pt idx="2510">
                  <c:v>34.020000000000003</c:v>
                </c:pt>
                <c:pt idx="2511">
                  <c:v>35.6</c:v>
                </c:pt>
                <c:pt idx="2512">
                  <c:v>33.520000000000003</c:v>
                </c:pt>
                <c:pt idx="2513">
                  <c:v>34.21</c:v>
                </c:pt>
                <c:pt idx="2514">
                  <c:v>32.32</c:v>
                </c:pt>
                <c:pt idx="2515">
                  <c:v>33.270000000000003</c:v>
                </c:pt>
                <c:pt idx="2516">
                  <c:v>33.43</c:v>
                </c:pt>
                <c:pt idx="2517">
                  <c:v>33.78</c:v>
                </c:pt>
                <c:pt idx="2518">
                  <c:v>33.270000000000003</c:v>
                </c:pt>
                <c:pt idx="2519">
                  <c:v>35.200000000000003</c:v>
                </c:pt>
                <c:pt idx="2520">
                  <c:v>35.33</c:v>
                </c:pt>
                <c:pt idx="2521">
                  <c:v>33.24</c:v>
                </c:pt>
                <c:pt idx="2522">
                  <c:v>30.78</c:v>
                </c:pt>
                <c:pt idx="2523">
                  <c:v>30.99</c:v>
                </c:pt>
                <c:pt idx="2524">
                  <c:v>32.29</c:v>
                </c:pt>
                <c:pt idx="2525">
                  <c:v>33.700000000000003</c:v>
                </c:pt>
                <c:pt idx="2526">
                  <c:v>33.369999999999997</c:v>
                </c:pt>
                <c:pt idx="2527">
                  <c:v>32.68</c:v>
                </c:pt>
                <c:pt idx="2528">
                  <c:v>34.49</c:v>
                </c:pt>
                <c:pt idx="2529">
                  <c:v>37.06</c:v>
                </c:pt>
                <c:pt idx="2530">
                  <c:v>38.78</c:v>
                </c:pt>
                <c:pt idx="2531">
                  <c:v>38.76</c:v>
                </c:pt>
                <c:pt idx="2532">
                  <c:v>39.49</c:v>
                </c:pt>
                <c:pt idx="2533">
                  <c:v>38.83</c:v>
                </c:pt>
                <c:pt idx="2534">
                  <c:v>38.01</c:v>
                </c:pt>
                <c:pt idx="2535">
                  <c:v>39.24</c:v>
                </c:pt>
                <c:pt idx="2536">
                  <c:v>37.69</c:v>
                </c:pt>
                <c:pt idx="2537">
                  <c:v>36.020000000000003</c:v>
                </c:pt>
                <c:pt idx="2538">
                  <c:v>36.630000000000003</c:v>
                </c:pt>
                <c:pt idx="2539">
                  <c:v>36.409999999999997</c:v>
                </c:pt>
                <c:pt idx="2540">
                  <c:v>36.53</c:v>
                </c:pt>
                <c:pt idx="2541">
                  <c:v>39.14</c:v>
                </c:pt>
                <c:pt idx="2542">
                  <c:v>35.590000000000003</c:v>
                </c:pt>
                <c:pt idx="2543">
                  <c:v>36.06</c:v>
                </c:pt>
                <c:pt idx="2544">
                  <c:v>35.369999999999997</c:v>
                </c:pt>
                <c:pt idx="2545">
                  <c:v>35.020000000000003</c:v>
                </c:pt>
                <c:pt idx="2546">
                  <c:v>35.4</c:v>
                </c:pt>
                <c:pt idx="2547">
                  <c:v>33.92</c:v>
                </c:pt>
                <c:pt idx="2548">
                  <c:v>36.97</c:v>
                </c:pt>
                <c:pt idx="2549">
                  <c:v>36.68</c:v>
                </c:pt>
                <c:pt idx="2550">
                  <c:v>37.619999999999997</c:v>
                </c:pt>
                <c:pt idx="2551">
                  <c:v>37.93</c:v>
                </c:pt>
                <c:pt idx="2552">
                  <c:v>37.53</c:v>
                </c:pt>
                <c:pt idx="2553">
                  <c:v>38.11</c:v>
                </c:pt>
                <c:pt idx="2554">
                  <c:v>38.75</c:v>
                </c:pt>
                <c:pt idx="2555">
                  <c:v>38.74</c:v>
                </c:pt>
                <c:pt idx="2556">
                  <c:v>37.72</c:v>
                </c:pt>
                <c:pt idx="2557">
                  <c:v>38.270000000000003</c:v>
                </c:pt>
                <c:pt idx="2558">
                  <c:v>37.53</c:v>
                </c:pt>
                <c:pt idx="2559">
                  <c:v>37.049999999999997</c:v>
                </c:pt>
                <c:pt idx="2560">
                  <c:v>35.92</c:v>
                </c:pt>
                <c:pt idx="2561">
                  <c:v>35.54</c:v>
                </c:pt>
                <c:pt idx="2562">
                  <c:v>38.700000000000003</c:v>
                </c:pt>
                <c:pt idx="2563">
                  <c:v>38.11</c:v>
                </c:pt>
                <c:pt idx="2564">
                  <c:v>42.34</c:v>
                </c:pt>
                <c:pt idx="2565">
                  <c:v>45.8</c:v>
                </c:pt>
                <c:pt idx="2566">
                  <c:v>47.32</c:v>
                </c:pt>
                <c:pt idx="2567">
                  <c:v>44.68</c:v>
                </c:pt>
                <c:pt idx="2568">
                  <c:v>43.57</c:v>
                </c:pt>
                <c:pt idx="2569">
                  <c:v>37.61</c:v>
                </c:pt>
                <c:pt idx="2570">
                  <c:v>39.42</c:v>
                </c:pt>
                <c:pt idx="2571">
                  <c:v>36.729999999999997</c:v>
                </c:pt>
                <c:pt idx="2572">
                  <c:v>37.159999999999997</c:v>
                </c:pt>
                <c:pt idx="2573">
                  <c:v>33.409999999999997</c:v>
                </c:pt>
                <c:pt idx="2574">
                  <c:v>34.340000000000003</c:v>
                </c:pt>
                <c:pt idx="2575">
                  <c:v>34.46</c:v>
                </c:pt>
                <c:pt idx="2576">
                  <c:v>30.54</c:v>
                </c:pt>
                <c:pt idx="2577">
                  <c:v>32.24</c:v>
                </c:pt>
                <c:pt idx="2578">
                  <c:v>31.73</c:v>
                </c:pt>
                <c:pt idx="2579">
                  <c:v>29.74</c:v>
                </c:pt>
                <c:pt idx="2580">
                  <c:v>28.17</c:v>
                </c:pt>
                <c:pt idx="2581">
                  <c:v>27.37</c:v>
                </c:pt>
                <c:pt idx="2582">
                  <c:v>29.14</c:v>
                </c:pt>
                <c:pt idx="2583">
                  <c:v>28.77</c:v>
                </c:pt>
                <c:pt idx="2584">
                  <c:v>28.85</c:v>
                </c:pt>
                <c:pt idx="2585">
                  <c:v>25.08</c:v>
                </c:pt>
                <c:pt idx="2586">
                  <c:v>23.1</c:v>
                </c:pt>
                <c:pt idx="2587">
                  <c:v>21.83</c:v>
                </c:pt>
                <c:pt idx="2588">
                  <c:v>27.13</c:v>
                </c:pt>
                <c:pt idx="2589">
                  <c:v>30.2</c:v>
                </c:pt>
                <c:pt idx="2590">
                  <c:v>28.88</c:v>
                </c:pt>
                <c:pt idx="2591">
                  <c:v>23.33</c:v>
                </c:pt>
                <c:pt idx="2592">
                  <c:v>24.58</c:v>
                </c:pt>
                <c:pt idx="2593">
                  <c:v>23.71</c:v>
                </c:pt>
                <c:pt idx="2594">
                  <c:v>24.15</c:v>
                </c:pt>
                <c:pt idx="2595">
                  <c:v>23.79</c:v>
                </c:pt>
                <c:pt idx="2596">
                  <c:v>22.13</c:v>
                </c:pt>
                <c:pt idx="2597">
                  <c:v>21.24</c:v>
                </c:pt>
                <c:pt idx="2598">
                  <c:v>21.74</c:v>
                </c:pt>
                <c:pt idx="2599">
                  <c:v>24.2</c:v>
                </c:pt>
                <c:pt idx="2600">
                  <c:v>21.98</c:v>
                </c:pt>
                <c:pt idx="2601">
                  <c:v>22.27</c:v>
                </c:pt>
                <c:pt idx="2602">
                  <c:v>20.03</c:v>
                </c:pt>
                <c:pt idx="2603">
                  <c:v>19.23</c:v>
                </c:pt>
                <c:pt idx="2604">
                  <c:v>20.79</c:v>
                </c:pt>
                <c:pt idx="2605">
                  <c:v>18.579999999999998</c:v>
                </c:pt>
                <c:pt idx="2606">
                  <c:v>15.75</c:v>
                </c:pt>
                <c:pt idx="2607">
                  <c:v>16.98</c:v>
                </c:pt>
                <c:pt idx="2608">
                  <c:v>19.86</c:v>
                </c:pt>
                <c:pt idx="2609">
                  <c:v>34.79</c:v>
                </c:pt>
                <c:pt idx="2610">
                  <c:v>18.29</c:v>
                </c:pt>
                <c:pt idx="2611">
                  <c:v>20.58</c:v>
                </c:pt>
                <c:pt idx="2612">
                  <c:v>19</c:v>
                </c:pt>
                <c:pt idx="2613">
                  <c:v>17.41</c:v>
                </c:pt>
                <c:pt idx="2614">
                  <c:v>20.03</c:v>
                </c:pt>
                <c:pt idx="2615">
                  <c:v>20.78</c:v>
                </c:pt>
                <c:pt idx="2616">
                  <c:v>18.96</c:v>
                </c:pt>
                <c:pt idx="2617">
                  <c:v>18.71</c:v>
                </c:pt>
                <c:pt idx="2618">
                  <c:v>18.12</c:v>
                </c:pt>
                <c:pt idx="2619">
                  <c:v>18.239999999999998</c:v>
                </c:pt>
                <c:pt idx="2620">
                  <c:v>16.600000000000001</c:v>
                </c:pt>
                <c:pt idx="2621">
                  <c:v>16.399999999999999</c:v>
                </c:pt>
                <c:pt idx="2622">
                  <c:v>18.16</c:v>
                </c:pt>
                <c:pt idx="2623">
                  <c:v>16.989999999999998</c:v>
                </c:pt>
                <c:pt idx="2624">
                  <c:v>14.74</c:v>
                </c:pt>
                <c:pt idx="2625">
                  <c:v>16.89</c:v>
                </c:pt>
                <c:pt idx="2626">
                  <c:v>18.11</c:v>
                </c:pt>
                <c:pt idx="2627">
                  <c:v>17.190000000000001</c:v>
                </c:pt>
                <c:pt idx="2628">
                  <c:v>16.78</c:v>
                </c:pt>
                <c:pt idx="2629">
                  <c:v>20.170000000000002</c:v>
                </c:pt>
                <c:pt idx="2630">
                  <c:v>21.8</c:v>
                </c:pt>
                <c:pt idx="2631">
                  <c:v>20.66</c:v>
                </c:pt>
                <c:pt idx="2632">
                  <c:v>19.12</c:v>
                </c:pt>
                <c:pt idx="2633">
                  <c:v>19.809999999999999</c:v>
                </c:pt>
                <c:pt idx="2634">
                  <c:v>22.92</c:v>
                </c:pt>
                <c:pt idx="2635">
                  <c:v>24.06</c:v>
                </c:pt>
                <c:pt idx="2636">
                  <c:v>22.22</c:v>
                </c:pt>
                <c:pt idx="2637">
                  <c:v>21.45</c:v>
                </c:pt>
                <c:pt idx="2638">
                  <c:v>21.52</c:v>
                </c:pt>
                <c:pt idx="2639">
                  <c:v>19.79</c:v>
                </c:pt>
                <c:pt idx="2640">
                  <c:v>17.95</c:v>
                </c:pt>
                <c:pt idx="2641">
                  <c:v>17.170000000000002</c:v>
                </c:pt>
                <c:pt idx="2642">
                  <c:v>17.600000000000001</c:v>
                </c:pt>
                <c:pt idx="2643">
                  <c:v>18.55</c:v>
                </c:pt>
                <c:pt idx="2644">
                  <c:v>16.87</c:v>
                </c:pt>
                <c:pt idx="2645">
                  <c:v>19.98</c:v>
                </c:pt>
                <c:pt idx="2646">
                  <c:v>19.45</c:v>
                </c:pt>
                <c:pt idx="2647">
                  <c:v>18.510000000000002</c:v>
                </c:pt>
                <c:pt idx="2648">
                  <c:v>17.05</c:v>
                </c:pt>
                <c:pt idx="2649">
                  <c:v>15.97</c:v>
                </c:pt>
                <c:pt idx="2650">
                  <c:v>15.78</c:v>
                </c:pt>
                <c:pt idx="2651">
                  <c:v>14.95</c:v>
                </c:pt>
                <c:pt idx="2652">
                  <c:v>15.2</c:v>
                </c:pt>
                <c:pt idx="2653">
                  <c:v>15.69</c:v>
                </c:pt>
                <c:pt idx="2654">
                  <c:v>16.21</c:v>
                </c:pt>
                <c:pt idx="2655">
                  <c:v>17.09</c:v>
                </c:pt>
                <c:pt idx="2656">
                  <c:v>19.170000000000002</c:v>
                </c:pt>
                <c:pt idx="2657">
                  <c:v>23.25</c:v>
                </c:pt>
                <c:pt idx="2658">
                  <c:v>22.52</c:v>
                </c:pt>
                <c:pt idx="2659">
                  <c:v>21.8</c:v>
                </c:pt>
                <c:pt idx="2660">
                  <c:v>19.03</c:v>
                </c:pt>
                <c:pt idx="2661">
                  <c:v>16.920000000000002</c:v>
                </c:pt>
                <c:pt idx="2662">
                  <c:v>16.91</c:v>
                </c:pt>
                <c:pt idx="2663">
                  <c:v>15.79</c:v>
                </c:pt>
                <c:pt idx="2664">
                  <c:v>15.88</c:v>
                </c:pt>
                <c:pt idx="2665">
                  <c:v>18.350000000000001</c:v>
                </c:pt>
                <c:pt idx="2666">
                  <c:v>17</c:v>
                </c:pt>
                <c:pt idx="2667">
                  <c:v>18.8</c:v>
                </c:pt>
                <c:pt idx="2668">
                  <c:v>18.420000000000002</c:v>
                </c:pt>
                <c:pt idx="2669">
                  <c:v>16.54</c:v>
                </c:pt>
                <c:pt idx="2670">
                  <c:v>17.920000000000002</c:v>
                </c:pt>
                <c:pt idx="2671">
                  <c:v>16.010000000000002</c:v>
                </c:pt>
                <c:pt idx="2672">
                  <c:v>18.690000000000001</c:v>
                </c:pt>
                <c:pt idx="2673">
                  <c:v>21.5</c:v>
                </c:pt>
                <c:pt idx="2674">
                  <c:v>24.5</c:v>
                </c:pt>
                <c:pt idx="2675">
                  <c:v>24.47</c:v>
                </c:pt>
                <c:pt idx="2676">
                  <c:v>21.77</c:v>
                </c:pt>
                <c:pt idx="2677">
                  <c:v>22.51</c:v>
                </c:pt>
                <c:pt idx="2678">
                  <c:v>21.82</c:v>
                </c:pt>
                <c:pt idx="2679">
                  <c:v>22.39</c:v>
                </c:pt>
                <c:pt idx="2680">
                  <c:v>24.1</c:v>
                </c:pt>
                <c:pt idx="2681">
                  <c:v>21.17</c:v>
                </c:pt>
                <c:pt idx="2682">
                  <c:v>20.69</c:v>
                </c:pt>
                <c:pt idx="2683">
                  <c:v>18.02</c:v>
                </c:pt>
                <c:pt idx="2684">
                  <c:v>17.07</c:v>
                </c:pt>
                <c:pt idx="2685">
                  <c:v>18.059999999999999</c:v>
                </c:pt>
                <c:pt idx="2686">
                  <c:v>19.7</c:v>
                </c:pt>
                <c:pt idx="2687">
                  <c:v>21.26</c:v>
                </c:pt>
                <c:pt idx="2688">
                  <c:v>22.34</c:v>
                </c:pt>
                <c:pt idx="2689">
                  <c:v>22.27</c:v>
                </c:pt>
                <c:pt idx="2690">
                  <c:v>23.24</c:v>
                </c:pt>
                <c:pt idx="2691">
                  <c:v>23.44</c:v>
                </c:pt>
                <c:pt idx="2692">
                  <c:v>22.24</c:v>
                </c:pt>
                <c:pt idx="2693">
                  <c:v>22.13</c:v>
                </c:pt>
                <c:pt idx="2694">
                  <c:v>20.83</c:v>
                </c:pt>
                <c:pt idx="2695">
                  <c:v>19.75</c:v>
                </c:pt>
                <c:pt idx="2696">
                  <c:v>17.82</c:v>
                </c:pt>
                <c:pt idx="2697">
                  <c:v>20.05</c:v>
                </c:pt>
                <c:pt idx="2698">
                  <c:v>22.41</c:v>
                </c:pt>
                <c:pt idx="2699">
                  <c:v>22.52</c:v>
                </c:pt>
                <c:pt idx="2700">
                  <c:v>22.76</c:v>
                </c:pt>
                <c:pt idx="2701">
                  <c:v>22.07</c:v>
                </c:pt>
                <c:pt idx="2702">
                  <c:v>22.94</c:v>
                </c:pt>
                <c:pt idx="2703">
                  <c:v>20.56</c:v>
                </c:pt>
                <c:pt idx="2704">
                  <c:v>21.97</c:v>
                </c:pt>
                <c:pt idx="2705">
                  <c:v>22.5</c:v>
                </c:pt>
                <c:pt idx="2706">
                  <c:v>22.67</c:v>
                </c:pt>
                <c:pt idx="2707">
                  <c:v>21.55</c:v>
                </c:pt>
                <c:pt idx="2708">
                  <c:v>23.2</c:v>
                </c:pt>
                <c:pt idx="2709">
                  <c:v>22.81</c:v>
                </c:pt>
                <c:pt idx="2710">
                  <c:v>22.17</c:v>
                </c:pt>
                <c:pt idx="2711">
                  <c:v>22.62</c:v>
                </c:pt>
                <c:pt idx="2712">
                  <c:v>23.57</c:v>
                </c:pt>
                <c:pt idx="2713">
                  <c:v>26.45</c:v>
                </c:pt>
                <c:pt idx="2714">
                  <c:v>28.82</c:v>
                </c:pt>
                <c:pt idx="2715">
                  <c:v>27.81</c:v>
                </c:pt>
                <c:pt idx="2716">
                  <c:v>29.02</c:v>
                </c:pt>
                <c:pt idx="2717">
                  <c:v>28.16</c:v>
                </c:pt>
                <c:pt idx="2718">
                  <c:v>25.3</c:v>
                </c:pt>
                <c:pt idx="2719">
                  <c:v>24.59</c:v>
                </c:pt>
                <c:pt idx="2720">
                  <c:v>20.71</c:v>
                </c:pt>
                <c:pt idx="2721">
                  <c:v>24.74</c:v>
                </c:pt>
                <c:pt idx="2722">
                  <c:v>26.43</c:v>
                </c:pt>
                <c:pt idx="2723">
                  <c:v>29.59</c:v>
                </c:pt>
                <c:pt idx="2724">
                  <c:v>29.22</c:v>
                </c:pt>
                <c:pt idx="2725">
                  <c:v>30.29</c:v>
                </c:pt>
                <c:pt idx="2726">
                  <c:v>27.88</c:v>
                </c:pt>
                <c:pt idx="2727">
                  <c:v>27.18</c:v>
                </c:pt>
                <c:pt idx="2728">
                  <c:v>29.64</c:v>
                </c:pt>
                <c:pt idx="2729">
                  <c:v>31.41</c:v>
                </c:pt>
                <c:pt idx="2730">
                  <c:v>30.42</c:v>
                </c:pt>
                <c:pt idx="2731">
                  <c:v>29.66</c:v>
                </c:pt>
                <c:pt idx="2732">
                  <c:v>34.24</c:v>
                </c:pt>
                <c:pt idx="2733">
                  <c:v>35.31</c:v>
                </c:pt>
                <c:pt idx="2734">
                  <c:v>35.159999999999997</c:v>
                </c:pt>
                <c:pt idx="2735">
                  <c:v>37.450000000000003</c:v>
                </c:pt>
                <c:pt idx="2736">
                  <c:v>40.01</c:v>
                </c:pt>
                <c:pt idx="2737">
                  <c:v>42.04</c:v>
                </c:pt>
                <c:pt idx="2738">
                  <c:v>43.14</c:v>
                </c:pt>
                <c:pt idx="2739">
                  <c:v>40.76</c:v>
                </c:pt>
                <c:pt idx="2740">
                  <c:v>41.79</c:v>
                </c:pt>
                <c:pt idx="2741">
                  <c:v>42.52</c:v>
                </c:pt>
                <c:pt idx="2742">
                  <c:v>43.85</c:v>
                </c:pt>
                <c:pt idx="2743">
                  <c:v>43.72</c:v>
                </c:pt>
                <c:pt idx="2744">
                  <c:v>43.94</c:v>
                </c:pt>
                <c:pt idx="2745">
                  <c:v>40.119999999999997</c:v>
                </c:pt>
                <c:pt idx="2746">
                  <c:v>35.590000000000003</c:v>
                </c:pt>
                <c:pt idx="2747">
                  <c:v>36.21</c:v>
                </c:pt>
                <c:pt idx="2748">
                  <c:v>38.96</c:v>
                </c:pt>
                <c:pt idx="2749">
                  <c:v>42.85</c:v>
                </c:pt>
                <c:pt idx="2750">
                  <c:v>46.94</c:v>
                </c:pt>
                <c:pt idx="2751">
                  <c:v>50.38</c:v>
                </c:pt>
                <c:pt idx="2752">
                  <c:v>44.13</c:v>
                </c:pt>
                <c:pt idx="2753">
                  <c:v>43.4</c:v>
                </c:pt>
                <c:pt idx="2754">
                  <c:v>35.78</c:v>
                </c:pt>
                <c:pt idx="2755">
                  <c:v>36.29</c:v>
                </c:pt>
                <c:pt idx="2756">
                  <c:v>50.32</c:v>
                </c:pt>
                <c:pt idx="2757">
                  <c:v>52.9</c:v>
                </c:pt>
                <c:pt idx="2758">
                  <c:v>69.55</c:v>
                </c:pt>
                <c:pt idx="2759">
                  <c:v>70.02</c:v>
                </c:pt>
                <c:pt idx="2760">
                  <c:v>55.45</c:v>
                </c:pt>
                <c:pt idx="2761">
                  <c:v>54.4</c:v>
                </c:pt>
                <c:pt idx="2762">
                  <c:v>52.16</c:v>
                </c:pt>
                <c:pt idx="2763">
                  <c:v>43.64</c:v>
                </c:pt>
                <c:pt idx="2764">
                  <c:v>39.880000000000003</c:v>
                </c:pt>
                <c:pt idx="2765">
                  <c:v>39.700000000000003</c:v>
                </c:pt>
                <c:pt idx="2766">
                  <c:v>40.36</c:v>
                </c:pt>
                <c:pt idx="2767">
                  <c:v>41.67</c:v>
                </c:pt>
                <c:pt idx="2768">
                  <c:v>36.28</c:v>
                </c:pt>
                <c:pt idx="2769">
                  <c:v>35.83</c:v>
                </c:pt>
                <c:pt idx="2770">
                  <c:v>35.130000000000003</c:v>
                </c:pt>
                <c:pt idx="2771">
                  <c:v>34.64</c:v>
                </c:pt>
                <c:pt idx="2772">
                  <c:v>30.97</c:v>
                </c:pt>
                <c:pt idx="2773">
                  <c:v>26.34</c:v>
                </c:pt>
                <c:pt idx="2774">
                  <c:v>28.95</c:v>
                </c:pt>
                <c:pt idx="2775">
                  <c:v>30.48</c:v>
                </c:pt>
                <c:pt idx="2776">
                  <c:v>31.2</c:v>
                </c:pt>
                <c:pt idx="2777">
                  <c:v>31.71</c:v>
                </c:pt>
                <c:pt idx="2778">
                  <c:v>29.38</c:v>
                </c:pt>
                <c:pt idx="2779">
                  <c:v>25.1</c:v>
                </c:pt>
                <c:pt idx="2780">
                  <c:v>25.36</c:v>
                </c:pt>
                <c:pt idx="2781">
                  <c:v>24.49</c:v>
                </c:pt>
                <c:pt idx="2782">
                  <c:v>24.85</c:v>
                </c:pt>
                <c:pt idx="2783">
                  <c:v>24.7</c:v>
                </c:pt>
                <c:pt idx="2784">
                  <c:v>23.51</c:v>
                </c:pt>
                <c:pt idx="2785">
                  <c:v>22.52</c:v>
                </c:pt>
                <c:pt idx="2786">
                  <c:v>24.89</c:v>
                </c:pt>
                <c:pt idx="2787">
                  <c:v>27.35</c:v>
                </c:pt>
                <c:pt idx="2788">
                  <c:v>29.95</c:v>
                </c:pt>
                <c:pt idx="2789">
                  <c:v>30.2</c:v>
                </c:pt>
                <c:pt idx="2790">
                  <c:v>33.049999999999997</c:v>
                </c:pt>
                <c:pt idx="2791">
                  <c:v>35.130000000000003</c:v>
                </c:pt>
                <c:pt idx="2792">
                  <c:v>34.19</c:v>
                </c:pt>
                <c:pt idx="2793">
                  <c:v>31.57</c:v>
                </c:pt>
                <c:pt idx="2794">
                  <c:v>31.26</c:v>
                </c:pt>
                <c:pt idx="2795">
                  <c:v>29.09</c:v>
                </c:pt>
                <c:pt idx="2796">
                  <c:v>22.94</c:v>
                </c:pt>
                <c:pt idx="2797">
                  <c:v>27.45</c:v>
                </c:pt>
                <c:pt idx="2798">
                  <c:v>25.79</c:v>
                </c:pt>
                <c:pt idx="2799">
                  <c:v>24.15</c:v>
                </c:pt>
                <c:pt idx="2800">
                  <c:v>20.83</c:v>
                </c:pt>
                <c:pt idx="2801">
                  <c:v>20.87</c:v>
                </c:pt>
                <c:pt idx="2802">
                  <c:v>19.829999999999998</c:v>
                </c:pt>
                <c:pt idx="2803">
                  <c:v>20.11</c:v>
                </c:pt>
                <c:pt idx="2804">
                  <c:v>19.97</c:v>
                </c:pt>
                <c:pt idx="2805">
                  <c:v>22.91</c:v>
                </c:pt>
                <c:pt idx="2806">
                  <c:v>27.61</c:v>
                </c:pt>
                <c:pt idx="2807">
                  <c:v>31.75</c:v>
                </c:pt>
                <c:pt idx="2808">
                  <c:v>28.85</c:v>
                </c:pt>
                <c:pt idx="2809">
                  <c:v>21.78</c:v>
                </c:pt>
                <c:pt idx="2810">
                  <c:v>14.11</c:v>
                </c:pt>
                <c:pt idx="2811">
                  <c:v>24.59</c:v>
                </c:pt>
                <c:pt idx="2812">
                  <c:v>26.09</c:v>
                </c:pt>
                <c:pt idx="2813">
                  <c:v>26.03</c:v>
                </c:pt>
                <c:pt idx="2814">
                  <c:v>25.89</c:v>
                </c:pt>
                <c:pt idx="2815">
                  <c:v>29.45</c:v>
                </c:pt>
                <c:pt idx="2816">
                  <c:v>32.18</c:v>
                </c:pt>
                <c:pt idx="2817">
                  <c:v>31.02</c:v>
                </c:pt>
                <c:pt idx="2818">
                  <c:v>25.35</c:v>
                </c:pt>
                <c:pt idx="2819">
                  <c:v>26.32</c:v>
                </c:pt>
                <c:pt idx="2820">
                  <c:v>30.35</c:v>
                </c:pt>
                <c:pt idx="2821">
                  <c:v>31.36</c:v>
                </c:pt>
                <c:pt idx="2822">
                  <c:v>30.38</c:v>
                </c:pt>
                <c:pt idx="2823">
                  <c:v>29.58</c:v>
                </c:pt>
                <c:pt idx="2824">
                  <c:v>28.53</c:v>
                </c:pt>
                <c:pt idx="2825">
                  <c:v>28.32</c:v>
                </c:pt>
                <c:pt idx="2826">
                  <c:v>27.16</c:v>
                </c:pt>
                <c:pt idx="2827">
                  <c:v>28.44</c:v>
                </c:pt>
                <c:pt idx="2828">
                  <c:v>30.07</c:v>
                </c:pt>
                <c:pt idx="2829">
                  <c:v>28.12</c:v>
                </c:pt>
                <c:pt idx="2830">
                  <c:v>29.78</c:v>
                </c:pt>
                <c:pt idx="2831">
                  <c:v>31.09</c:v>
                </c:pt>
                <c:pt idx="2832">
                  <c:v>31.48</c:v>
                </c:pt>
                <c:pt idx="2833">
                  <c:v>33.090000000000003</c:v>
                </c:pt>
                <c:pt idx="2834">
                  <c:v>32.85</c:v>
                </c:pt>
                <c:pt idx="2835">
                  <c:v>32.06</c:v>
                </c:pt>
                <c:pt idx="2836">
                  <c:v>30.49</c:v>
                </c:pt>
                <c:pt idx="2837">
                  <c:v>30.92</c:v>
                </c:pt>
                <c:pt idx="2838">
                  <c:v>31.45</c:v>
                </c:pt>
                <c:pt idx="2839">
                  <c:v>30.59</c:v>
                </c:pt>
                <c:pt idx="2840">
                  <c:v>30.97</c:v>
                </c:pt>
                <c:pt idx="2841">
                  <c:v>31.47</c:v>
                </c:pt>
                <c:pt idx="2842">
                  <c:v>35.22</c:v>
                </c:pt>
                <c:pt idx="2843">
                  <c:v>36.54</c:v>
                </c:pt>
                <c:pt idx="2844">
                  <c:v>34.92</c:v>
                </c:pt>
                <c:pt idx="2845">
                  <c:v>33.200000000000003</c:v>
                </c:pt>
                <c:pt idx="2846">
                  <c:v>34.99</c:v>
                </c:pt>
                <c:pt idx="2847">
                  <c:v>35.799999999999997</c:v>
                </c:pt>
                <c:pt idx="2848">
                  <c:v>35.770000000000003</c:v>
                </c:pt>
                <c:pt idx="2849">
                  <c:v>35.56</c:v>
                </c:pt>
                <c:pt idx="2850">
                  <c:v>39.229999999999997</c:v>
                </c:pt>
                <c:pt idx="2851">
                  <c:v>42.38</c:v>
                </c:pt>
                <c:pt idx="2852">
                  <c:v>42.18</c:v>
                </c:pt>
                <c:pt idx="2853">
                  <c:v>42.77</c:v>
                </c:pt>
                <c:pt idx="2854">
                  <c:v>41.44</c:v>
                </c:pt>
                <c:pt idx="2855">
                  <c:v>41.79</c:v>
                </c:pt>
                <c:pt idx="2856">
                  <c:v>39.11</c:v>
                </c:pt>
                <c:pt idx="2857">
                  <c:v>42.07</c:v>
                </c:pt>
                <c:pt idx="2858">
                  <c:v>38.54</c:v>
                </c:pt>
                <c:pt idx="2859">
                  <c:v>38.729999999999997</c:v>
                </c:pt>
                <c:pt idx="2860">
                  <c:v>38.700000000000003</c:v>
                </c:pt>
                <c:pt idx="2861">
                  <c:v>33.200000000000003</c:v>
                </c:pt>
                <c:pt idx="2862">
                  <c:v>28.49</c:v>
                </c:pt>
                <c:pt idx="2863">
                  <c:v>32.1</c:v>
                </c:pt>
                <c:pt idx="2864">
                  <c:v>34.57</c:v>
                </c:pt>
                <c:pt idx="2865">
                  <c:v>36.11</c:v>
                </c:pt>
                <c:pt idx="2866">
                  <c:v>35.79</c:v>
                </c:pt>
                <c:pt idx="2867">
                  <c:v>35.22</c:v>
                </c:pt>
                <c:pt idx="2868">
                  <c:v>39.25</c:v>
                </c:pt>
                <c:pt idx="2869">
                  <c:v>40.119999999999997</c:v>
                </c:pt>
                <c:pt idx="2870">
                  <c:v>39.270000000000003</c:v>
                </c:pt>
                <c:pt idx="2871">
                  <c:v>37.5</c:v>
                </c:pt>
                <c:pt idx="2872">
                  <c:v>35.81</c:v>
                </c:pt>
                <c:pt idx="2873">
                  <c:v>38.79</c:v>
                </c:pt>
                <c:pt idx="2874">
                  <c:v>38</c:v>
                </c:pt>
                <c:pt idx="2875">
                  <c:v>34.4</c:v>
                </c:pt>
                <c:pt idx="2876">
                  <c:v>37.99</c:v>
                </c:pt>
                <c:pt idx="2877">
                  <c:v>39.5</c:v>
                </c:pt>
                <c:pt idx="2878">
                  <c:v>46.17</c:v>
                </c:pt>
                <c:pt idx="2879">
                  <c:v>42.75</c:v>
                </c:pt>
                <c:pt idx="2880">
                  <c:v>44.77</c:v>
                </c:pt>
                <c:pt idx="2881">
                  <c:v>43.54</c:v>
                </c:pt>
                <c:pt idx="2882">
                  <c:v>40.369999999999997</c:v>
                </c:pt>
                <c:pt idx="2883">
                  <c:v>43.14</c:v>
                </c:pt>
                <c:pt idx="2884">
                  <c:v>41.41</c:v>
                </c:pt>
                <c:pt idx="2885">
                  <c:v>40.200000000000003</c:v>
                </c:pt>
                <c:pt idx="2886">
                  <c:v>38.31</c:v>
                </c:pt>
                <c:pt idx="2887">
                  <c:v>38.090000000000003</c:v>
                </c:pt>
                <c:pt idx="2888">
                  <c:v>40.15</c:v>
                </c:pt>
                <c:pt idx="2889">
                  <c:v>38.92</c:v>
                </c:pt>
                <c:pt idx="2890">
                  <c:v>36.64</c:v>
                </c:pt>
                <c:pt idx="2891">
                  <c:v>35.14</c:v>
                </c:pt>
                <c:pt idx="2892">
                  <c:v>35.33</c:v>
                </c:pt>
                <c:pt idx="2893">
                  <c:v>35.04</c:v>
                </c:pt>
                <c:pt idx="2894">
                  <c:v>31.83</c:v>
                </c:pt>
                <c:pt idx="2895">
                  <c:v>30.72</c:v>
                </c:pt>
                <c:pt idx="2896">
                  <c:v>29.31</c:v>
                </c:pt>
                <c:pt idx="2897">
                  <c:v>29.18</c:v>
                </c:pt>
                <c:pt idx="2898">
                  <c:v>29.17</c:v>
                </c:pt>
                <c:pt idx="2899">
                  <c:v>25.66</c:v>
                </c:pt>
                <c:pt idx="2900">
                  <c:v>25.16</c:v>
                </c:pt>
                <c:pt idx="2901">
                  <c:v>20.48</c:v>
                </c:pt>
                <c:pt idx="2902">
                  <c:v>25.03</c:v>
                </c:pt>
                <c:pt idx="2903">
                  <c:v>32.04</c:v>
                </c:pt>
                <c:pt idx="2904">
                  <c:v>35.39</c:v>
                </c:pt>
                <c:pt idx="2905">
                  <c:v>37.549999999999997</c:v>
                </c:pt>
                <c:pt idx="2906">
                  <c:v>53.55</c:v>
                </c:pt>
                <c:pt idx="2907">
                  <c:v>52.83</c:v>
                </c:pt>
                <c:pt idx="2908">
                  <c:v>56.69</c:v>
                </c:pt>
                <c:pt idx="2909">
                  <c:v>54.62</c:v>
                </c:pt>
                <c:pt idx="2910">
                  <c:v>58.62</c:v>
                </c:pt>
                <c:pt idx="2911">
                  <c:v>55.75</c:v>
                </c:pt>
                <c:pt idx="2912">
                  <c:v>54.75</c:v>
                </c:pt>
                <c:pt idx="2913">
                  <c:v>53.9</c:v>
                </c:pt>
                <c:pt idx="2914">
                  <c:v>56.35</c:v>
                </c:pt>
                <c:pt idx="2915">
                  <c:v>58.51</c:v>
                </c:pt>
                <c:pt idx="2916">
                  <c:v>60.99</c:v>
                </c:pt>
                <c:pt idx="2917">
                  <c:v>62.45</c:v>
                </c:pt>
                <c:pt idx="2918">
                  <c:v>61.37</c:v>
                </c:pt>
                <c:pt idx="2919">
                  <c:v>60.99</c:v>
                </c:pt>
                <c:pt idx="2920">
                  <c:v>58.41</c:v>
                </c:pt>
                <c:pt idx="2921">
                  <c:v>57.13</c:v>
                </c:pt>
                <c:pt idx="2922">
                  <c:v>53.19</c:v>
                </c:pt>
                <c:pt idx="2923">
                  <c:v>58.16</c:v>
                </c:pt>
                <c:pt idx="2924">
                  <c:v>59.19</c:v>
                </c:pt>
                <c:pt idx="2925">
                  <c:v>61.25</c:v>
                </c:pt>
                <c:pt idx="2926">
                  <c:v>63.67</c:v>
                </c:pt>
                <c:pt idx="2927">
                  <c:v>61.95</c:v>
                </c:pt>
                <c:pt idx="2928">
                  <c:v>62.85</c:v>
                </c:pt>
                <c:pt idx="2929">
                  <c:v>65.25</c:v>
                </c:pt>
                <c:pt idx="2930">
                  <c:v>64.69</c:v>
                </c:pt>
                <c:pt idx="2931">
                  <c:v>65.69</c:v>
                </c:pt>
                <c:pt idx="2932">
                  <c:v>66.459999999999994</c:v>
                </c:pt>
                <c:pt idx="2933">
                  <c:v>63.88</c:v>
                </c:pt>
                <c:pt idx="2934">
                  <c:v>64.5</c:v>
                </c:pt>
                <c:pt idx="2935">
                  <c:v>68.569999999999993</c:v>
                </c:pt>
                <c:pt idx="2936">
                  <c:v>69.510000000000005</c:v>
                </c:pt>
                <c:pt idx="2937">
                  <c:v>66.989999999999995</c:v>
                </c:pt>
                <c:pt idx="2938">
                  <c:v>68.55</c:v>
                </c:pt>
                <c:pt idx="2939">
                  <c:v>67.510000000000005</c:v>
                </c:pt>
                <c:pt idx="2940">
                  <c:v>59.38</c:v>
                </c:pt>
                <c:pt idx="2941">
                  <c:v>62.97</c:v>
                </c:pt>
                <c:pt idx="2942">
                  <c:v>57.23</c:v>
                </c:pt>
                <c:pt idx="2943">
                  <c:v>70.91</c:v>
                </c:pt>
                <c:pt idx="2944">
                  <c:v>74.55</c:v>
                </c:pt>
                <c:pt idx="2945">
                  <c:v>77.540000000000006</c:v>
                </c:pt>
                <c:pt idx="2946">
                  <c:v>77.28</c:v>
                </c:pt>
                <c:pt idx="2947">
                  <c:v>75.03</c:v>
                </c:pt>
                <c:pt idx="2948">
                  <c:v>73.42</c:v>
                </c:pt>
                <c:pt idx="2949">
                  <c:v>76.489999999999995</c:v>
                </c:pt>
                <c:pt idx="2950">
                  <c:v>76.459999999999994</c:v>
                </c:pt>
                <c:pt idx="2951">
                  <c:v>82.51</c:v>
                </c:pt>
                <c:pt idx="2952">
                  <c:v>84.03</c:v>
                </c:pt>
                <c:pt idx="2953">
                  <c:v>86.42</c:v>
                </c:pt>
                <c:pt idx="2954">
                  <c:v>88.05</c:v>
                </c:pt>
                <c:pt idx="2955">
                  <c:v>90.66</c:v>
                </c:pt>
                <c:pt idx="2956">
                  <c:v>91.04</c:v>
                </c:pt>
                <c:pt idx="2957">
                  <c:v>89.81</c:v>
                </c:pt>
                <c:pt idx="2958">
                  <c:v>86.98</c:v>
                </c:pt>
                <c:pt idx="2959">
                  <c:v>86.44</c:v>
                </c:pt>
                <c:pt idx="2960">
                  <c:v>82.8</c:v>
                </c:pt>
                <c:pt idx="2961">
                  <c:v>86.99</c:v>
                </c:pt>
                <c:pt idx="2962">
                  <c:v>89.75</c:v>
                </c:pt>
                <c:pt idx="2963">
                  <c:v>90.84</c:v>
                </c:pt>
                <c:pt idx="2964">
                  <c:v>83.25</c:v>
                </c:pt>
                <c:pt idx="2965">
                  <c:v>84.16</c:v>
                </c:pt>
                <c:pt idx="2966">
                  <c:v>83.34</c:v>
                </c:pt>
                <c:pt idx="2967">
                  <c:v>83.32</c:v>
                </c:pt>
                <c:pt idx="2968">
                  <c:v>82.43</c:v>
                </c:pt>
                <c:pt idx="2969">
                  <c:v>82.84</c:v>
                </c:pt>
                <c:pt idx="2970">
                  <c:v>86.14</c:v>
                </c:pt>
                <c:pt idx="2971">
                  <c:v>83.3</c:v>
                </c:pt>
                <c:pt idx="2972">
                  <c:v>81.96</c:v>
                </c:pt>
                <c:pt idx="2973">
                  <c:v>72.459999999999994</c:v>
                </c:pt>
                <c:pt idx="2974">
                  <c:v>81.95</c:v>
                </c:pt>
                <c:pt idx="2975">
                  <c:v>76.63</c:v>
                </c:pt>
                <c:pt idx="2976">
                  <c:v>80.3</c:v>
                </c:pt>
                <c:pt idx="2977">
                  <c:v>86.44</c:v>
                </c:pt>
                <c:pt idx="2978">
                  <c:v>81.13</c:v>
                </c:pt>
                <c:pt idx="2979">
                  <c:v>80.09</c:v>
                </c:pt>
                <c:pt idx="2980">
                  <c:v>82.8</c:v>
                </c:pt>
                <c:pt idx="2981">
                  <c:v>84.25</c:v>
                </c:pt>
                <c:pt idx="2982">
                  <c:v>84.54</c:v>
                </c:pt>
                <c:pt idx="2983">
                  <c:v>87</c:v>
                </c:pt>
                <c:pt idx="2984">
                  <c:v>92.55</c:v>
                </c:pt>
                <c:pt idx="2985">
                  <c:v>85.09</c:v>
                </c:pt>
                <c:pt idx="2986">
                  <c:v>85.66</c:v>
                </c:pt>
                <c:pt idx="2987">
                  <c:v>85.04</c:v>
                </c:pt>
                <c:pt idx="2988">
                  <c:v>82.21</c:v>
                </c:pt>
                <c:pt idx="2989">
                  <c:v>82.83</c:v>
                </c:pt>
                <c:pt idx="2990">
                  <c:v>79.650000000000006</c:v>
                </c:pt>
                <c:pt idx="2991">
                  <c:v>75.73</c:v>
                </c:pt>
                <c:pt idx="2992">
                  <c:v>76.86</c:v>
                </c:pt>
                <c:pt idx="2993">
                  <c:v>75.959999999999994</c:v>
                </c:pt>
                <c:pt idx="2994">
                  <c:v>76.25</c:v>
                </c:pt>
                <c:pt idx="2995">
                  <c:v>75.34</c:v>
                </c:pt>
                <c:pt idx="2996">
                  <c:v>68.12</c:v>
                </c:pt>
                <c:pt idx="2997">
                  <c:v>202.37</c:v>
                </c:pt>
                <c:pt idx="2998">
                  <c:v>205.36</c:v>
                </c:pt>
                <c:pt idx="2999">
                  <c:v>186.59</c:v>
                </c:pt>
                <c:pt idx="3000">
                  <c:v>183.18</c:v>
                </c:pt>
                <c:pt idx="3001">
                  <c:v>200.52</c:v>
                </c:pt>
                <c:pt idx="3002">
                  <c:v>214.69</c:v>
                </c:pt>
                <c:pt idx="3003">
                  <c:v>209.24</c:v>
                </c:pt>
                <c:pt idx="3004">
                  <c:v>196.49</c:v>
                </c:pt>
                <c:pt idx="3005">
                  <c:v>190.46</c:v>
                </c:pt>
              </c:numCache>
            </c:numRef>
          </c:val>
          <c:smooth val="0"/>
        </c:ser>
        <c:dLbls>
          <c:showLegendKey val="0"/>
          <c:showVal val="0"/>
          <c:showCatName val="0"/>
          <c:showSerName val="0"/>
          <c:showPercent val="0"/>
          <c:showBubbleSize val="0"/>
        </c:dLbls>
        <c:marker val="1"/>
        <c:smooth val="0"/>
        <c:axId val="71411584"/>
        <c:axId val="71413120"/>
      </c:lineChart>
      <c:dateAx>
        <c:axId val="71411584"/>
        <c:scaling>
          <c:orientation val="minMax"/>
        </c:scaling>
        <c:delete val="0"/>
        <c:axPos val="b"/>
        <c:numFmt formatCode="mm/dd/yyyy" sourceLinked="1"/>
        <c:majorTickMark val="out"/>
        <c:minorTickMark val="out"/>
        <c:tickLblPos val="low"/>
        <c:crossAx val="71413120"/>
        <c:crosses val="autoZero"/>
        <c:auto val="1"/>
        <c:lblOffset val="100"/>
        <c:baseTimeUnit val="days"/>
      </c:dateAx>
      <c:valAx>
        <c:axId val="71413120"/>
        <c:scaling>
          <c:orientation val="minMax"/>
        </c:scaling>
        <c:delete val="0"/>
        <c:axPos val="l"/>
        <c:majorGridlines/>
        <c:numFmt formatCode="General" sourceLinked="1"/>
        <c:majorTickMark val="out"/>
        <c:minorTickMark val="none"/>
        <c:tickLblPos val="nextTo"/>
        <c:crossAx val="714115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85724</xdr:colOff>
      <xdr:row>9</xdr:row>
      <xdr:rowOff>166687</xdr:rowOff>
    </xdr:from>
    <xdr:to>
      <xdr:col>16</xdr:col>
      <xdr:colOff>38099</xdr:colOff>
      <xdr:row>24</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133349</xdr:colOff>
      <xdr:row>26</xdr:row>
      <xdr:rowOff>128587</xdr:rowOff>
    </xdr:from>
    <xdr:to>
      <xdr:col>16</xdr:col>
      <xdr:colOff>28574</xdr:colOff>
      <xdr:row>41</xdr:row>
      <xdr:rowOff>14287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42</xdr:row>
      <xdr:rowOff>104775</xdr:rowOff>
    </xdr:from>
    <xdr:to>
      <xdr:col>16</xdr:col>
      <xdr:colOff>76200</xdr:colOff>
      <xdr:row>53</xdr:row>
      <xdr:rowOff>0</xdr:rowOff>
    </xdr:to>
    <xdr:sp macro="" textlink="">
      <xdr:nvSpPr>
        <xdr:cNvPr id="4" name="TextBox 3"/>
        <xdr:cNvSpPr txBox="1"/>
      </xdr:nvSpPr>
      <xdr:spPr>
        <a:xfrm>
          <a:off x="5095875" y="8105775"/>
          <a:ext cx="6057900"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get the data from Federal Housing Finance Agency.</a:t>
          </a:r>
        </a:p>
        <a:p>
          <a:endParaRPr lang="en-US" sz="1100"/>
        </a:p>
        <a:p>
          <a:r>
            <a:rPr lang="en-US" sz="1100"/>
            <a:t>The fixed-rate mortgage dominated the market in the recent 30 years. It stand for 99.5% in the year 2001, even the lowest share is 85% in the year 1988.</a:t>
          </a:r>
        </a:p>
      </xdr:txBody>
    </xdr:sp>
    <xdr:clientData/>
  </xdr:twoCellAnchor>
  <xdr:twoCellAnchor>
    <xdr:from>
      <xdr:col>6</xdr:col>
      <xdr:colOff>123825</xdr:colOff>
      <xdr:row>5</xdr:row>
      <xdr:rowOff>9525</xdr:rowOff>
    </xdr:from>
    <xdr:to>
      <xdr:col>15</xdr:col>
      <xdr:colOff>571500</xdr:colOff>
      <xdr:row>8</xdr:row>
      <xdr:rowOff>104775</xdr:rowOff>
    </xdr:to>
    <xdr:sp macro="" textlink="">
      <xdr:nvSpPr>
        <xdr:cNvPr id="5" name="TextBox 4"/>
        <xdr:cNvSpPr txBox="1"/>
      </xdr:nvSpPr>
      <xdr:spPr>
        <a:xfrm>
          <a:off x="5105400" y="962025"/>
          <a:ext cx="59340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Q2: Plot the fixed-rate share of mortgages in the US over time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161924</xdr:colOff>
      <xdr:row>9</xdr:row>
      <xdr:rowOff>47624</xdr:rowOff>
    </xdr:from>
    <xdr:to>
      <xdr:col>24</xdr:col>
      <xdr:colOff>504825</xdr:colOff>
      <xdr:row>28</xdr:row>
      <xdr:rowOff>38099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4</xdr:row>
      <xdr:rowOff>19050</xdr:rowOff>
    </xdr:from>
    <xdr:to>
      <xdr:col>16</xdr:col>
      <xdr:colOff>600075</xdr:colOff>
      <xdr:row>7</xdr:row>
      <xdr:rowOff>171450</xdr:rowOff>
    </xdr:to>
    <xdr:sp macro="" textlink="">
      <xdr:nvSpPr>
        <xdr:cNvPr id="4" name="TextBox 3"/>
        <xdr:cNvSpPr txBox="1"/>
      </xdr:nvSpPr>
      <xdr:spPr>
        <a:xfrm>
          <a:off x="4714875" y="781050"/>
          <a:ext cx="5895975"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Q3: Plot the cost</a:t>
          </a:r>
          <a:r>
            <a:rPr lang="en-US" sz="1100" baseline="0"/>
            <a:t> of the prepayment option in US fixed-rate mortgage over time.</a:t>
          </a:r>
          <a:endParaRPr lang="en-US" sz="1100"/>
        </a:p>
      </xdr:txBody>
    </xdr:sp>
    <xdr:clientData/>
  </xdr:twoCellAnchor>
  <xdr:twoCellAnchor>
    <xdr:from>
      <xdr:col>7</xdr:col>
      <xdr:colOff>180975</xdr:colOff>
      <xdr:row>29</xdr:row>
      <xdr:rowOff>114300</xdr:rowOff>
    </xdr:from>
    <xdr:to>
      <xdr:col>16</xdr:col>
      <xdr:colOff>590550</xdr:colOff>
      <xdr:row>38</xdr:row>
      <xdr:rowOff>133350</xdr:rowOff>
    </xdr:to>
    <xdr:sp macro="" textlink="">
      <xdr:nvSpPr>
        <xdr:cNvPr id="5" name="TextBox 4"/>
        <xdr:cNvSpPr txBox="1"/>
      </xdr:nvSpPr>
      <xdr:spPr>
        <a:xfrm>
          <a:off x="4705350" y="5638800"/>
          <a:ext cx="5895975"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use the</a:t>
          </a:r>
          <a:r>
            <a:rPr lang="en-US" sz="1100" baseline="0"/>
            <a:t> FNMA 30Y OAS to Treasury  as the cost of the cost for prepayment.</a:t>
          </a:r>
        </a:p>
        <a:p>
          <a:endParaRPr lang="en-US" sz="1100" baseline="0"/>
        </a:p>
        <a:p>
          <a:r>
            <a:rPr lang="en-US" sz="1100"/>
            <a:t>Option-adjusted spread (OAS) is the flat spread which has to be added to the Treasury yield curve in a pricing model (that accounts for embedded options) to discount a security payment to match its market price.</a:t>
          </a:r>
        </a:p>
        <a:p>
          <a:endParaRPr lang="en-US" sz="1100"/>
        </a:p>
        <a:p>
          <a:r>
            <a:rPr lang="en-US" sz="1100"/>
            <a:t>So,</a:t>
          </a:r>
          <a:r>
            <a:rPr lang="en-US" sz="1100" baseline="0"/>
            <a:t> the spread between </a:t>
          </a:r>
          <a:r>
            <a:rPr lang="en-US" sz="1100">
              <a:solidFill>
                <a:schemeClr val="dk1"/>
              </a:solidFill>
              <a:effectLst/>
              <a:latin typeface="+mn-lt"/>
              <a:ea typeface="+mn-ea"/>
              <a:cs typeface="+mn-cs"/>
            </a:rPr>
            <a:t>Treasury  and FNMA mortgage</a:t>
          </a:r>
          <a:r>
            <a:rPr lang="en-US" sz="1100" baseline="0">
              <a:solidFill>
                <a:schemeClr val="dk1"/>
              </a:solidFill>
              <a:effectLst/>
              <a:latin typeface="+mn-lt"/>
              <a:ea typeface="+mn-ea"/>
              <a:cs typeface="+mn-cs"/>
            </a:rPr>
            <a:t> rate is considered as a reasonable measure for the cost of its risk, which mainly come from prepayment.</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5"/>
  <sheetViews>
    <sheetView workbookViewId="0">
      <selection activeCell="T16" sqref="T16"/>
    </sheetView>
  </sheetViews>
  <sheetFormatPr defaultRowHeight="15" x14ac:dyDescent="0.25"/>
  <cols>
    <col min="2" max="2" width="20" customWidth="1"/>
    <col min="3" max="3" width="18.140625" customWidth="1"/>
  </cols>
  <sheetData>
    <row r="2" spans="1:4" x14ac:dyDescent="0.25">
      <c r="B2" t="s">
        <v>2</v>
      </c>
      <c r="C2" s="1" t="s">
        <v>4</v>
      </c>
    </row>
    <row r="3" spans="1:4" x14ac:dyDescent="0.25">
      <c r="C3" t="s">
        <v>3</v>
      </c>
    </row>
    <row r="5" spans="1:4" x14ac:dyDescent="0.25">
      <c r="A5" t="s">
        <v>1</v>
      </c>
      <c r="B5" t="s">
        <v>5</v>
      </c>
      <c r="C5" t="s">
        <v>6</v>
      </c>
      <c r="D5" t="s">
        <v>7</v>
      </c>
    </row>
    <row r="6" spans="1:4" x14ac:dyDescent="0.25">
      <c r="A6" s="6">
        <v>1963</v>
      </c>
      <c r="B6" s="4">
        <v>14.8</v>
      </c>
    </row>
    <row r="7" spans="1:4" x14ac:dyDescent="0.25">
      <c r="A7" s="6">
        <v>1964</v>
      </c>
      <c r="B7" s="4">
        <v>15.7</v>
      </c>
    </row>
    <row r="8" spans="1:4" x14ac:dyDescent="0.25">
      <c r="A8" s="6">
        <v>1965</v>
      </c>
      <c r="B8" s="4">
        <v>16.399999999999999</v>
      </c>
    </row>
    <row r="9" spans="1:4" x14ac:dyDescent="0.25">
      <c r="A9" s="6">
        <v>1966</v>
      </c>
      <c r="B9" s="4">
        <v>16.899999999999999</v>
      </c>
    </row>
    <row r="10" spans="1:4" x14ac:dyDescent="0.25">
      <c r="A10" s="6">
        <v>1967</v>
      </c>
      <c r="B10" s="4">
        <v>18.3</v>
      </c>
    </row>
    <row r="11" spans="1:4" x14ac:dyDescent="0.25">
      <c r="A11" s="6">
        <v>1968</v>
      </c>
      <c r="B11" s="4">
        <v>19.7</v>
      </c>
    </row>
    <row r="12" spans="1:4" x14ac:dyDescent="0.25">
      <c r="A12" s="6">
        <v>1969</v>
      </c>
      <c r="B12" s="4">
        <v>21.5</v>
      </c>
    </row>
    <row r="13" spans="1:4" x14ac:dyDescent="0.25">
      <c r="A13" s="6">
        <v>1970</v>
      </c>
      <c r="B13" s="4">
        <v>22.5</v>
      </c>
    </row>
    <row r="14" spans="1:4" x14ac:dyDescent="0.25">
      <c r="A14" s="6">
        <v>1971</v>
      </c>
      <c r="B14" s="4">
        <v>24.2</v>
      </c>
    </row>
    <row r="15" spans="1:4" x14ac:dyDescent="0.25">
      <c r="A15" s="6">
        <v>1972</v>
      </c>
      <c r="B15" s="4">
        <v>26.1</v>
      </c>
    </row>
    <row r="16" spans="1:4" x14ac:dyDescent="0.25">
      <c r="A16" s="6">
        <v>1973</v>
      </c>
      <c r="B16" s="4">
        <v>24.6</v>
      </c>
    </row>
    <row r="17" spans="1:4" x14ac:dyDescent="0.25">
      <c r="A17" s="6">
        <v>1974</v>
      </c>
      <c r="B17" s="4">
        <v>26.8</v>
      </c>
    </row>
    <row r="18" spans="1:4" x14ac:dyDescent="0.25">
      <c r="A18" s="6">
        <v>1975</v>
      </c>
      <c r="B18" s="4">
        <v>29.7</v>
      </c>
    </row>
    <row r="19" spans="1:4" x14ac:dyDescent="0.25">
      <c r="A19" s="6">
        <v>1976</v>
      </c>
      <c r="B19" s="4">
        <v>31.9</v>
      </c>
    </row>
    <row r="20" spans="1:4" x14ac:dyDescent="0.25">
      <c r="A20" s="6">
        <v>1977</v>
      </c>
      <c r="B20" s="4">
        <v>36.299999999999997</v>
      </c>
    </row>
    <row r="21" spans="1:4" x14ac:dyDescent="0.25">
      <c r="A21" s="6">
        <v>1978</v>
      </c>
      <c r="B21" s="4">
        <v>41.4</v>
      </c>
    </row>
    <row r="22" spans="1:4" x14ac:dyDescent="0.25">
      <c r="A22" s="7">
        <v>1979</v>
      </c>
      <c r="B22" s="4">
        <v>48.2</v>
      </c>
    </row>
    <row r="23" spans="1:4" x14ac:dyDescent="0.25">
      <c r="A23" s="6">
        <v>1980</v>
      </c>
      <c r="B23" s="4">
        <v>51.7</v>
      </c>
    </row>
    <row r="24" spans="1:4" x14ac:dyDescent="0.25">
      <c r="A24" s="6">
        <v>1981</v>
      </c>
      <c r="B24" s="4">
        <v>53.7</v>
      </c>
    </row>
    <row r="25" spans="1:4" x14ac:dyDescent="0.25">
      <c r="A25" s="6">
        <v>1982</v>
      </c>
      <c r="B25" s="4">
        <v>55</v>
      </c>
    </row>
    <row r="26" spans="1:4" x14ac:dyDescent="0.25">
      <c r="A26" s="6">
        <v>1983</v>
      </c>
      <c r="B26" s="4">
        <v>59.9</v>
      </c>
    </row>
    <row r="27" spans="1:4" x14ac:dyDescent="0.25">
      <c r="A27" s="6">
        <v>1984</v>
      </c>
      <c r="B27" s="4">
        <v>64.5</v>
      </c>
    </row>
    <row r="28" spans="1:4" x14ac:dyDescent="0.25">
      <c r="A28" s="6">
        <v>1985</v>
      </c>
      <c r="B28" s="4">
        <v>70.2</v>
      </c>
      <c r="C28" s="2">
        <v>65.3</v>
      </c>
      <c r="D28" s="5">
        <f>C28/B28</f>
        <v>0.93019943019943008</v>
      </c>
    </row>
    <row r="29" spans="1:4" x14ac:dyDescent="0.25">
      <c r="A29" s="6">
        <v>1986</v>
      </c>
      <c r="B29" s="4">
        <v>79.3</v>
      </c>
      <c r="C29" s="2">
        <v>75.5</v>
      </c>
      <c r="D29" s="5">
        <f t="shared" ref="D29:D55" si="0">C29/B29</f>
        <v>0.95208070617906682</v>
      </c>
    </row>
    <row r="30" spans="1:4" x14ac:dyDescent="0.25">
      <c r="A30" s="6">
        <v>1987</v>
      </c>
      <c r="B30" s="4">
        <v>89.1</v>
      </c>
      <c r="C30" s="2">
        <v>81.900000000000006</v>
      </c>
      <c r="D30" s="5">
        <f t="shared" si="0"/>
        <v>0.91919191919191934</v>
      </c>
    </row>
    <row r="31" spans="1:4" x14ac:dyDescent="0.25">
      <c r="A31" s="6">
        <v>1988</v>
      </c>
      <c r="B31" s="4">
        <v>97.4</v>
      </c>
      <c r="C31" s="2">
        <v>82.8</v>
      </c>
      <c r="D31" s="5">
        <f t="shared" si="0"/>
        <v>0.8501026694045174</v>
      </c>
    </row>
    <row r="32" spans="1:4" x14ac:dyDescent="0.25">
      <c r="A32" s="6">
        <v>1989</v>
      </c>
      <c r="B32" s="4">
        <v>104.5</v>
      </c>
      <c r="C32" s="2">
        <v>96.7</v>
      </c>
      <c r="D32" s="5">
        <f t="shared" si="0"/>
        <v>0.92535885167464116</v>
      </c>
    </row>
    <row r="33" spans="1:4" x14ac:dyDescent="0.25">
      <c r="A33" s="6">
        <v>1990</v>
      </c>
      <c r="B33" s="4">
        <v>104</v>
      </c>
      <c r="C33" s="2">
        <v>97.4</v>
      </c>
      <c r="D33" s="5">
        <f t="shared" si="0"/>
        <v>0.93653846153846154</v>
      </c>
    </row>
    <row r="34" spans="1:4" x14ac:dyDescent="0.25">
      <c r="A34" s="6">
        <v>1991</v>
      </c>
      <c r="B34" s="4">
        <v>106.3</v>
      </c>
      <c r="C34" s="2">
        <v>100.968</v>
      </c>
      <c r="D34" s="5">
        <f t="shared" si="0"/>
        <v>0.94984007525870184</v>
      </c>
    </row>
    <row r="35" spans="1:4" x14ac:dyDescent="0.25">
      <c r="A35" s="6">
        <v>1992</v>
      </c>
      <c r="B35" s="4">
        <v>108.7</v>
      </c>
      <c r="C35" s="2">
        <v>104.4</v>
      </c>
      <c r="D35" s="5">
        <f t="shared" si="0"/>
        <v>0.96044158233670651</v>
      </c>
    </row>
    <row r="36" spans="1:4" x14ac:dyDescent="0.25">
      <c r="A36" s="6">
        <v>1993</v>
      </c>
      <c r="B36" s="4">
        <v>107</v>
      </c>
      <c r="C36" s="2">
        <v>101.9</v>
      </c>
      <c r="D36" s="5">
        <f t="shared" si="0"/>
        <v>0.95233644859813094</v>
      </c>
    </row>
    <row r="37" spans="1:4" x14ac:dyDescent="0.25">
      <c r="A37" s="6">
        <v>1994</v>
      </c>
      <c r="B37" s="4">
        <v>109.9</v>
      </c>
      <c r="C37" s="2">
        <v>96.1</v>
      </c>
      <c r="D37" s="5">
        <f t="shared" si="0"/>
        <v>0.87443130118289347</v>
      </c>
    </row>
    <row r="38" spans="1:4" x14ac:dyDescent="0.25">
      <c r="A38" s="6">
        <v>1995</v>
      </c>
      <c r="B38" s="4">
        <v>110.4</v>
      </c>
      <c r="C38" s="2">
        <v>99.4</v>
      </c>
      <c r="D38" s="5">
        <f t="shared" si="0"/>
        <v>0.90036231884057971</v>
      </c>
    </row>
    <row r="39" spans="1:4" x14ac:dyDescent="0.25">
      <c r="A39" s="6">
        <v>1996</v>
      </c>
      <c r="B39" s="4">
        <v>118.7</v>
      </c>
      <c r="C39" s="2">
        <v>107.2</v>
      </c>
      <c r="D39" s="5">
        <f t="shared" si="0"/>
        <v>0.90311710193765793</v>
      </c>
    </row>
    <row r="40" spans="1:4" x14ac:dyDescent="0.25">
      <c r="A40" s="6">
        <v>1997</v>
      </c>
      <c r="B40" s="4">
        <v>126.6</v>
      </c>
      <c r="C40" s="2">
        <v>118.7</v>
      </c>
      <c r="D40" s="5">
        <f t="shared" si="0"/>
        <v>0.93759873617693534</v>
      </c>
    </row>
    <row r="41" spans="1:4" x14ac:dyDescent="0.25">
      <c r="A41" s="6">
        <v>1998</v>
      </c>
      <c r="B41" s="4">
        <v>131.80000000000001</v>
      </c>
      <c r="C41" s="2">
        <v>124.9</v>
      </c>
      <c r="D41" s="5">
        <f t="shared" si="0"/>
        <v>0.9476479514415781</v>
      </c>
    </row>
    <row r="42" spans="1:4" x14ac:dyDescent="0.25">
      <c r="A42" s="6">
        <v>1999</v>
      </c>
      <c r="B42" s="4">
        <v>139.30000000000001</v>
      </c>
      <c r="C42" s="2">
        <v>126.4</v>
      </c>
      <c r="D42" s="5">
        <f t="shared" si="0"/>
        <v>0.90739411342426413</v>
      </c>
    </row>
    <row r="43" spans="1:4" x14ac:dyDescent="0.25">
      <c r="A43" s="6">
        <v>2000</v>
      </c>
      <c r="B43" s="4">
        <v>148.30000000000001</v>
      </c>
      <c r="C43" s="2">
        <v>129.19999999999999</v>
      </c>
      <c r="D43" s="5">
        <f t="shared" si="0"/>
        <v>0.87120701281186774</v>
      </c>
    </row>
    <row r="44" spans="1:4" x14ac:dyDescent="0.25">
      <c r="A44" s="6">
        <v>2001</v>
      </c>
      <c r="B44" s="4">
        <v>155.69999999999999</v>
      </c>
      <c r="C44" s="2">
        <v>143.9</v>
      </c>
      <c r="D44" s="5">
        <f t="shared" si="0"/>
        <v>0.9242132305716122</v>
      </c>
    </row>
    <row r="45" spans="1:4" x14ac:dyDescent="0.25">
      <c r="A45" s="6">
        <v>2002</v>
      </c>
      <c r="B45" s="4">
        <v>163.4</v>
      </c>
      <c r="C45" s="2">
        <v>148.9</v>
      </c>
      <c r="D45" s="5">
        <f t="shared" si="0"/>
        <v>0.91126070991432073</v>
      </c>
    </row>
    <row r="46" spans="1:4" x14ac:dyDescent="0.25">
      <c r="A46" s="6">
        <v>2003</v>
      </c>
      <c r="B46" s="4">
        <v>167.9</v>
      </c>
      <c r="C46" s="2">
        <v>155.4</v>
      </c>
      <c r="D46" s="5">
        <f t="shared" si="0"/>
        <v>0.9255509231685527</v>
      </c>
    </row>
    <row r="47" spans="1:4" x14ac:dyDescent="0.25">
      <c r="A47" s="6">
        <v>2004</v>
      </c>
      <c r="B47" s="4">
        <v>185.5</v>
      </c>
      <c r="C47" s="2">
        <v>158.19999999999999</v>
      </c>
      <c r="D47" s="5">
        <f t="shared" si="0"/>
        <v>0.8528301886792452</v>
      </c>
    </row>
    <row r="48" spans="1:4" x14ac:dyDescent="0.25">
      <c r="A48" s="6">
        <v>2005</v>
      </c>
      <c r="B48" s="4">
        <v>211.9</v>
      </c>
      <c r="C48" s="2">
        <v>183</v>
      </c>
      <c r="D48" s="5">
        <f t="shared" si="0"/>
        <v>0.86361491269466728</v>
      </c>
    </row>
    <row r="49" spans="1:4" x14ac:dyDescent="0.25">
      <c r="A49" s="6">
        <v>2006</v>
      </c>
      <c r="B49" s="4">
        <v>222.9</v>
      </c>
      <c r="C49" s="2">
        <v>200.3</v>
      </c>
      <c r="D49" s="5">
        <f t="shared" si="0"/>
        <v>0.89860924181247204</v>
      </c>
    </row>
    <row r="50" spans="1:4" x14ac:dyDescent="0.25">
      <c r="A50" s="6">
        <v>2007</v>
      </c>
      <c r="B50" s="4">
        <v>224.7</v>
      </c>
      <c r="C50" s="2">
        <v>210.7</v>
      </c>
      <c r="D50" s="5">
        <f t="shared" si="0"/>
        <v>0.93769470404984423</v>
      </c>
    </row>
    <row r="51" spans="1:4" x14ac:dyDescent="0.25">
      <c r="A51" s="6">
        <v>2008</v>
      </c>
      <c r="B51" s="4">
        <v>219.8</v>
      </c>
      <c r="C51" s="2">
        <v>213.1</v>
      </c>
      <c r="D51" s="5">
        <f t="shared" si="0"/>
        <v>0.9695177434030936</v>
      </c>
    </row>
    <row r="52" spans="1:4" x14ac:dyDescent="0.25">
      <c r="A52" s="6">
        <v>2009</v>
      </c>
      <c r="B52" s="4">
        <v>217.8</v>
      </c>
      <c r="C52" s="2">
        <v>215.8</v>
      </c>
      <c r="D52" s="5">
        <f t="shared" si="0"/>
        <v>0.99081726354453625</v>
      </c>
    </row>
    <row r="53" spans="1:4" x14ac:dyDescent="0.25">
      <c r="A53" s="6">
        <v>2010</v>
      </c>
      <c r="B53" s="4">
        <v>215.8</v>
      </c>
      <c r="C53" s="3">
        <v>212.6</v>
      </c>
      <c r="D53" s="5">
        <f t="shared" si="0"/>
        <v>0.98517145505097303</v>
      </c>
    </row>
    <row r="54" spans="1:4" x14ac:dyDescent="0.25">
      <c r="A54" s="6">
        <v>2011</v>
      </c>
      <c r="B54" s="4">
        <v>215.2</v>
      </c>
      <c r="C54" s="3">
        <v>214.1</v>
      </c>
      <c r="D54" s="5">
        <f t="shared" si="0"/>
        <v>0.99488847583643125</v>
      </c>
    </row>
    <row r="55" spans="1:4" x14ac:dyDescent="0.25">
      <c r="A55" s="8" t="s">
        <v>0</v>
      </c>
      <c r="B55" s="4">
        <v>258.60000000000002</v>
      </c>
      <c r="C55" s="3">
        <v>242.5</v>
      </c>
      <c r="D55" s="5">
        <f t="shared" si="0"/>
        <v>0.93774168600154673</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3011"/>
  <sheetViews>
    <sheetView tabSelected="1" workbookViewId="0">
      <selection activeCell="S46" sqref="S46"/>
    </sheetView>
  </sheetViews>
  <sheetFormatPr defaultRowHeight="15" x14ac:dyDescent="0.25"/>
  <cols>
    <col min="1" max="1" width="13" customWidth="1"/>
  </cols>
  <sheetData>
    <row r="4" spans="1:2" x14ac:dyDescent="0.25">
      <c r="A4" t="s">
        <v>8</v>
      </c>
      <c r="B4" t="s">
        <v>9</v>
      </c>
    </row>
    <row r="5" spans="1:2" x14ac:dyDescent="0.25">
      <c r="A5" s="9">
        <v>41865</v>
      </c>
      <c r="B5">
        <v>-25.494199999999999</v>
      </c>
    </row>
    <row r="6" spans="1:2" x14ac:dyDescent="0.25">
      <c r="A6" s="9">
        <v>41864</v>
      </c>
      <c r="B6">
        <v>-23.726700000000001</v>
      </c>
    </row>
    <row r="7" spans="1:2" x14ac:dyDescent="0.25">
      <c r="A7" s="9">
        <v>41863</v>
      </c>
      <c r="B7">
        <v>-21.9192</v>
      </c>
    </row>
    <row r="8" spans="1:2" x14ac:dyDescent="0.25">
      <c r="A8" s="9">
        <v>41862</v>
      </c>
      <c r="B8">
        <v>-20.164999999999999</v>
      </c>
    </row>
    <row r="9" spans="1:2" x14ac:dyDescent="0.25">
      <c r="A9" s="9">
        <v>41859</v>
      </c>
      <c r="B9">
        <v>-23.055</v>
      </c>
    </row>
    <row r="10" spans="1:2" x14ac:dyDescent="0.25">
      <c r="A10" s="9">
        <v>41858</v>
      </c>
      <c r="B10">
        <v>-24.192499999999999</v>
      </c>
    </row>
    <row r="11" spans="1:2" x14ac:dyDescent="0.25">
      <c r="A11" s="9">
        <v>41857</v>
      </c>
      <c r="B11">
        <v>-29.111799999999999</v>
      </c>
    </row>
    <row r="12" spans="1:2" x14ac:dyDescent="0.25">
      <c r="A12" s="9">
        <v>41856</v>
      </c>
      <c r="B12">
        <v>-32.919199999999996</v>
      </c>
    </row>
    <row r="13" spans="1:2" x14ac:dyDescent="0.25">
      <c r="A13" s="9">
        <v>41855</v>
      </c>
      <c r="B13">
        <v>-36.149500000000003</v>
      </c>
    </row>
    <row r="14" spans="1:2" x14ac:dyDescent="0.25">
      <c r="A14" s="9">
        <v>41852</v>
      </c>
      <c r="B14">
        <v>-34.209000000000003</v>
      </c>
    </row>
    <row r="15" spans="1:2" x14ac:dyDescent="0.25">
      <c r="A15" s="9">
        <v>41851</v>
      </c>
      <c r="B15">
        <v>-28.800799999999999</v>
      </c>
    </row>
    <row r="16" spans="1:2" x14ac:dyDescent="0.25">
      <c r="A16" s="9">
        <v>41850</v>
      </c>
      <c r="B16">
        <v>-27.407499999999999</v>
      </c>
    </row>
    <row r="17" spans="1:2" x14ac:dyDescent="0.25">
      <c r="A17" s="9">
        <v>41849</v>
      </c>
      <c r="B17">
        <v>-29.462800000000001</v>
      </c>
    </row>
    <row r="18" spans="1:2" x14ac:dyDescent="0.25">
      <c r="A18" s="9">
        <v>41848</v>
      </c>
      <c r="B18">
        <v>-27.874500000000001</v>
      </c>
    </row>
    <row r="19" spans="1:2" x14ac:dyDescent="0.25">
      <c r="A19" s="9">
        <v>41845</v>
      </c>
      <c r="B19">
        <v>-26.5123</v>
      </c>
    </row>
    <row r="20" spans="1:2" x14ac:dyDescent="0.25">
      <c r="A20" s="9">
        <v>41844</v>
      </c>
      <c r="B20">
        <v>-23.907699999999998</v>
      </c>
    </row>
    <row r="21" spans="1:2" x14ac:dyDescent="0.25">
      <c r="A21" s="9">
        <v>41843</v>
      </c>
      <c r="B21">
        <v>-25.9956</v>
      </c>
    </row>
    <row r="22" spans="1:2" x14ac:dyDescent="0.25">
      <c r="A22" s="9">
        <v>41842</v>
      </c>
      <c r="B22">
        <v>-27.721299999999999</v>
      </c>
    </row>
    <row r="23" spans="1:2" x14ac:dyDescent="0.25">
      <c r="A23" s="9">
        <v>41841</v>
      </c>
      <c r="B23">
        <v>-26.746600000000001</v>
      </c>
    </row>
    <row r="24" spans="1:2" x14ac:dyDescent="0.25">
      <c r="A24" s="9">
        <v>41838</v>
      </c>
      <c r="B24">
        <v>-30.5261</v>
      </c>
    </row>
    <row r="25" spans="1:2" x14ac:dyDescent="0.25">
      <c r="A25" s="9">
        <v>41837</v>
      </c>
      <c r="B25">
        <v>-30.109000000000002</v>
      </c>
    </row>
    <row r="26" spans="1:2" x14ac:dyDescent="0.25">
      <c r="A26" s="9">
        <v>41836</v>
      </c>
      <c r="B26">
        <v>-31.914000000000001</v>
      </c>
    </row>
    <row r="27" spans="1:2" x14ac:dyDescent="0.25">
      <c r="A27" s="9">
        <v>41835</v>
      </c>
      <c r="B27">
        <v>-33.103099999999998</v>
      </c>
    </row>
    <row r="28" spans="1:2" x14ac:dyDescent="0.25">
      <c r="A28" s="9">
        <v>41834</v>
      </c>
      <c r="B28">
        <v>-33.521999999999998</v>
      </c>
    </row>
    <row r="29" spans="1:2" x14ac:dyDescent="0.25">
      <c r="A29" s="9">
        <v>41831</v>
      </c>
      <c r="B29">
        <v>-35.5396</v>
      </c>
    </row>
    <row r="30" spans="1:2" x14ac:dyDescent="0.25">
      <c r="A30" s="9">
        <v>41830</v>
      </c>
      <c r="B30">
        <v>-33.889899999999997</v>
      </c>
    </row>
    <row r="31" spans="1:2" x14ac:dyDescent="0.25">
      <c r="A31" s="9">
        <v>41829</v>
      </c>
      <c r="B31">
        <v>-33.521299999999997</v>
      </c>
    </row>
    <row r="32" spans="1:2" x14ac:dyDescent="0.25">
      <c r="A32" s="9">
        <v>41828</v>
      </c>
      <c r="B32">
        <v>-40.064300000000003</v>
      </c>
    </row>
    <row r="33" spans="1:2" x14ac:dyDescent="0.25">
      <c r="A33" s="9">
        <v>41827</v>
      </c>
      <c r="B33">
        <v>-43.118200000000002</v>
      </c>
    </row>
    <row r="34" spans="1:2" x14ac:dyDescent="0.25">
      <c r="A34" s="9">
        <v>41823</v>
      </c>
      <c r="B34">
        <v>-43.673000000000002</v>
      </c>
    </row>
    <row r="35" spans="1:2" x14ac:dyDescent="0.25">
      <c r="A35" s="9">
        <v>41822</v>
      </c>
      <c r="B35">
        <v>-45.9407</v>
      </c>
    </row>
    <row r="36" spans="1:2" x14ac:dyDescent="0.25">
      <c r="A36" s="9">
        <v>41821</v>
      </c>
      <c r="B36">
        <v>-47.780200000000001</v>
      </c>
    </row>
    <row r="37" spans="1:2" x14ac:dyDescent="0.25">
      <c r="A37" s="9">
        <v>41820</v>
      </c>
      <c r="B37">
        <v>-47.216200000000001</v>
      </c>
    </row>
    <row r="38" spans="1:2" x14ac:dyDescent="0.25">
      <c r="A38" s="9">
        <v>41817</v>
      </c>
      <c r="B38">
        <v>-44.9467</v>
      </c>
    </row>
    <row r="39" spans="1:2" x14ac:dyDescent="0.25">
      <c r="A39" s="9">
        <v>41816</v>
      </c>
      <c r="B39">
        <v>-43.602699999999999</v>
      </c>
    </row>
    <row r="40" spans="1:2" x14ac:dyDescent="0.25">
      <c r="A40" s="9">
        <v>41815</v>
      </c>
      <c r="B40">
        <v>-44.448999999999998</v>
      </c>
    </row>
    <row r="41" spans="1:2" x14ac:dyDescent="0.25">
      <c r="A41" s="9">
        <v>41814</v>
      </c>
      <c r="B41">
        <v>-43.544600000000003</v>
      </c>
    </row>
    <row r="42" spans="1:2" x14ac:dyDescent="0.25">
      <c r="A42" s="9">
        <v>41813</v>
      </c>
      <c r="B42">
        <v>-45.7746</v>
      </c>
    </row>
    <row r="43" spans="1:2" x14ac:dyDescent="0.25">
      <c r="A43" s="9">
        <v>41810</v>
      </c>
      <c r="B43">
        <v>-44.8003</v>
      </c>
    </row>
    <row r="44" spans="1:2" x14ac:dyDescent="0.25">
      <c r="A44" s="9">
        <v>41809</v>
      </c>
      <c r="B44">
        <v>-42.057099999999998</v>
      </c>
    </row>
    <row r="45" spans="1:2" x14ac:dyDescent="0.25">
      <c r="A45" s="9">
        <v>41808</v>
      </c>
      <c r="B45">
        <v>-36.153799999999997</v>
      </c>
    </row>
    <row r="46" spans="1:2" x14ac:dyDescent="0.25">
      <c r="A46" s="9">
        <v>41807</v>
      </c>
      <c r="B46">
        <v>-32.923099999999998</v>
      </c>
    </row>
    <row r="47" spans="1:2" x14ac:dyDescent="0.25">
      <c r="A47" s="9">
        <v>41806</v>
      </c>
      <c r="B47">
        <v>-33.868000000000002</v>
      </c>
    </row>
    <row r="48" spans="1:2" x14ac:dyDescent="0.25">
      <c r="A48" s="9">
        <v>41803</v>
      </c>
      <c r="B48">
        <v>-30.071000000000002</v>
      </c>
    </row>
    <row r="49" spans="1:2" x14ac:dyDescent="0.25">
      <c r="A49" s="9">
        <v>41802</v>
      </c>
      <c r="B49">
        <v>-29.033100000000001</v>
      </c>
    </row>
    <row r="50" spans="1:2" x14ac:dyDescent="0.25">
      <c r="A50" s="9">
        <v>41801</v>
      </c>
      <c r="B50">
        <v>-27.725999999999999</v>
      </c>
    </row>
    <row r="51" spans="1:2" x14ac:dyDescent="0.25">
      <c r="A51" s="9">
        <v>41800</v>
      </c>
      <c r="B51">
        <v>-27.105899999999998</v>
      </c>
    </row>
    <row r="52" spans="1:2" x14ac:dyDescent="0.25">
      <c r="A52" s="9">
        <v>41799</v>
      </c>
      <c r="B52">
        <v>-29.593599999999999</v>
      </c>
    </row>
    <row r="53" spans="1:2" x14ac:dyDescent="0.25">
      <c r="A53" s="9">
        <v>41796</v>
      </c>
      <c r="B53">
        <v>-36.265599999999999</v>
      </c>
    </row>
    <row r="54" spans="1:2" x14ac:dyDescent="0.25">
      <c r="A54" s="9">
        <v>41795</v>
      </c>
      <c r="B54">
        <v>-35.798000000000002</v>
      </c>
    </row>
    <row r="55" spans="1:2" x14ac:dyDescent="0.25">
      <c r="A55" s="9">
        <v>41794</v>
      </c>
      <c r="B55">
        <v>-33.728999999999999</v>
      </c>
    </row>
    <row r="56" spans="1:2" x14ac:dyDescent="0.25">
      <c r="A56" s="9">
        <v>41793</v>
      </c>
      <c r="B56">
        <v>-33.676200000000001</v>
      </c>
    </row>
    <row r="57" spans="1:2" x14ac:dyDescent="0.25">
      <c r="A57" s="9">
        <v>41792</v>
      </c>
      <c r="B57">
        <v>-34.2943</v>
      </c>
    </row>
    <row r="58" spans="1:2" x14ac:dyDescent="0.25">
      <c r="A58" s="9">
        <v>41789</v>
      </c>
      <c r="B58">
        <v>-32.718200000000003</v>
      </c>
    </row>
    <row r="59" spans="1:2" x14ac:dyDescent="0.25">
      <c r="A59" s="9">
        <v>41788</v>
      </c>
      <c r="B59">
        <v>-31.5456</v>
      </c>
    </row>
    <row r="60" spans="1:2" x14ac:dyDescent="0.25">
      <c r="A60" s="9">
        <v>41787</v>
      </c>
      <c r="B60">
        <v>-32.099499999999999</v>
      </c>
    </row>
    <row r="61" spans="1:2" x14ac:dyDescent="0.25">
      <c r="A61" s="9">
        <v>41786</v>
      </c>
      <c r="B61">
        <v>-27.455200000000001</v>
      </c>
    </row>
    <row r="62" spans="1:2" x14ac:dyDescent="0.25">
      <c r="A62" s="9">
        <v>41782</v>
      </c>
      <c r="B62">
        <v>-26.037600000000001</v>
      </c>
    </row>
    <row r="63" spans="1:2" x14ac:dyDescent="0.25">
      <c r="A63" s="9">
        <v>41781</v>
      </c>
      <c r="B63">
        <v>-27.314800000000002</v>
      </c>
    </row>
    <row r="64" spans="1:2" x14ac:dyDescent="0.25">
      <c r="A64" s="9">
        <v>41780</v>
      </c>
      <c r="B64">
        <v>-23.584900000000001</v>
      </c>
    </row>
    <row r="65" spans="1:2" x14ac:dyDescent="0.25">
      <c r="A65" s="9">
        <v>41779</v>
      </c>
      <c r="B65">
        <v>-18.8521</v>
      </c>
    </row>
    <row r="66" spans="1:2" x14ac:dyDescent="0.25">
      <c r="A66" s="9">
        <v>41778</v>
      </c>
      <c r="B66">
        <v>-15.1472</v>
      </c>
    </row>
    <row r="67" spans="1:2" x14ac:dyDescent="0.25">
      <c r="A67" s="9">
        <v>41775</v>
      </c>
      <c r="B67">
        <v>-16.298200000000001</v>
      </c>
    </row>
    <row r="68" spans="1:2" x14ac:dyDescent="0.25">
      <c r="A68" s="9">
        <v>41774</v>
      </c>
      <c r="B68">
        <v>-18.354800000000001</v>
      </c>
    </row>
    <row r="69" spans="1:2" x14ac:dyDescent="0.25">
      <c r="A69" s="9">
        <v>41773</v>
      </c>
      <c r="B69">
        <v>-20.418199999999999</v>
      </c>
    </row>
    <row r="70" spans="1:2" x14ac:dyDescent="0.25">
      <c r="A70" s="9">
        <v>41772</v>
      </c>
      <c r="B70">
        <v>-17.742100000000001</v>
      </c>
    </row>
    <row r="71" spans="1:2" x14ac:dyDescent="0.25">
      <c r="A71" s="9">
        <v>41771</v>
      </c>
      <c r="B71">
        <v>-16.960699999999999</v>
      </c>
    </row>
    <row r="72" spans="1:2" x14ac:dyDescent="0.25">
      <c r="A72" s="9">
        <v>41768</v>
      </c>
      <c r="B72">
        <v>-17.658999999999999</v>
      </c>
    </row>
    <row r="73" spans="1:2" x14ac:dyDescent="0.25">
      <c r="A73" s="9">
        <v>41767</v>
      </c>
      <c r="B73">
        <v>-19.720800000000001</v>
      </c>
    </row>
    <row r="74" spans="1:2" x14ac:dyDescent="0.25">
      <c r="A74" s="9">
        <v>41766</v>
      </c>
      <c r="B74">
        <v>-19.680900000000001</v>
      </c>
    </row>
    <row r="75" spans="1:2" x14ac:dyDescent="0.25">
      <c r="A75" s="9">
        <v>41765</v>
      </c>
      <c r="B75">
        <v>-21.267900000000001</v>
      </c>
    </row>
    <row r="76" spans="1:2" x14ac:dyDescent="0.25">
      <c r="A76" s="9">
        <v>41764</v>
      </c>
      <c r="B76">
        <v>-15.8215</v>
      </c>
    </row>
    <row r="77" spans="1:2" x14ac:dyDescent="0.25">
      <c r="A77" s="9">
        <v>41761</v>
      </c>
      <c r="B77">
        <v>-15.3041</v>
      </c>
    </row>
    <row r="78" spans="1:2" x14ac:dyDescent="0.25">
      <c r="A78" s="9">
        <v>41760</v>
      </c>
      <c r="B78">
        <v>-15.398400000000001</v>
      </c>
    </row>
    <row r="79" spans="1:2" x14ac:dyDescent="0.25">
      <c r="A79" s="9">
        <v>41759</v>
      </c>
      <c r="B79">
        <v>-11.1069</v>
      </c>
    </row>
    <row r="80" spans="1:2" x14ac:dyDescent="0.25">
      <c r="A80" s="9">
        <v>41758</v>
      </c>
      <c r="B80">
        <v>-7.1824000000000003</v>
      </c>
    </row>
    <row r="81" spans="1:2" x14ac:dyDescent="0.25">
      <c r="A81" s="9">
        <v>41757</v>
      </c>
      <c r="B81">
        <v>-5.7991999999999999</v>
      </c>
    </row>
    <row r="82" spans="1:2" x14ac:dyDescent="0.25">
      <c r="A82" s="9">
        <v>41754</v>
      </c>
      <c r="B82">
        <v>-4.3722000000000003</v>
      </c>
    </row>
    <row r="83" spans="1:2" x14ac:dyDescent="0.25">
      <c r="A83" s="9">
        <v>41753</v>
      </c>
      <c r="B83">
        <v>-2.3347000000000002</v>
      </c>
    </row>
    <row r="84" spans="1:2" x14ac:dyDescent="0.25">
      <c r="A84" s="9">
        <v>41752</v>
      </c>
      <c r="B84">
        <v>-1.3644000000000001</v>
      </c>
    </row>
    <row r="85" spans="1:2" x14ac:dyDescent="0.25">
      <c r="A85" s="9">
        <v>41751</v>
      </c>
      <c r="B85">
        <v>1.3412999999999999</v>
      </c>
    </row>
    <row r="86" spans="1:2" x14ac:dyDescent="0.25">
      <c r="A86" s="9">
        <v>41750</v>
      </c>
      <c r="B86">
        <v>3.6194000000000002</v>
      </c>
    </row>
    <row r="87" spans="1:2" x14ac:dyDescent="0.25">
      <c r="A87" s="9">
        <v>41746</v>
      </c>
      <c r="B87">
        <v>2.7408000000000001</v>
      </c>
    </row>
    <row r="88" spans="1:2" x14ac:dyDescent="0.25">
      <c r="A88" s="9">
        <v>41745</v>
      </c>
      <c r="B88">
        <v>0.73329999999999995</v>
      </c>
    </row>
    <row r="89" spans="1:2" x14ac:dyDescent="0.25">
      <c r="A89" s="9">
        <v>41744</v>
      </c>
      <c r="B89">
        <v>1.5448</v>
      </c>
    </row>
    <row r="90" spans="1:2" x14ac:dyDescent="0.25">
      <c r="A90" s="9">
        <v>41743</v>
      </c>
      <c r="B90">
        <v>0.36149999999999999</v>
      </c>
    </row>
    <row r="91" spans="1:2" x14ac:dyDescent="0.25">
      <c r="A91" s="9">
        <v>41740</v>
      </c>
      <c r="B91">
        <v>-0.45929999999999999</v>
      </c>
    </row>
    <row r="92" spans="1:2" x14ac:dyDescent="0.25">
      <c r="A92" s="9">
        <v>41739</v>
      </c>
      <c r="B92">
        <v>0.73309999999999997</v>
      </c>
    </row>
    <row r="93" spans="1:2" x14ac:dyDescent="0.25">
      <c r="A93" s="9">
        <v>41738</v>
      </c>
      <c r="B93">
        <v>2.5009000000000001</v>
      </c>
    </row>
    <row r="94" spans="1:2" x14ac:dyDescent="0.25">
      <c r="A94" s="9">
        <v>41737</v>
      </c>
      <c r="B94">
        <v>1.3017000000000001</v>
      </c>
    </row>
    <row r="95" spans="1:2" x14ac:dyDescent="0.25">
      <c r="A95" s="9">
        <v>41736</v>
      </c>
      <c r="B95">
        <v>0.30220000000000002</v>
      </c>
    </row>
    <row r="96" spans="1:2" x14ac:dyDescent="0.25">
      <c r="A96" s="9">
        <v>41733</v>
      </c>
      <c r="B96">
        <v>-1.8594999999999999</v>
      </c>
    </row>
    <row r="97" spans="1:2" x14ac:dyDescent="0.25">
      <c r="A97" s="9">
        <v>41732</v>
      </c>
      <c r="B97">
        <v>0.3821</v>
      </c>
    </row>
    <row r="98" spans="1:2" x14ac:dyDescent="0.25">
      <c r="A98" s="9">
        <v>41731</v>
      </c>
      <c r="B98">
        <v>2.3795999999999999</v>
      </c>
    </row>
    <row r="99" spans="1:2" x14ac:dyDescent="0.25">
      <c r="A99" s="9">
        <v>41730</v>
      </c>
      <c r="B99">
        <v>1.383</v>
      </c>
    </row>
    <row r="100" spans="1:2" x14ac:dyDescent="0.25">
      <c r="A100" s="9">
        <v>41729</v>
      </c>
      <c r="B100">
        <v>1.8525</v>
      </c>
    </row>
    <row r="101" spans="1:2" x14ac:dyDescent="0.25">
      <c r="A101" s="9">
        <v>41726</v>
      </c>
      <c r="B101">
        <v>-0.40949999999999998</v>
      </c>
    </row>
    <row r="102" spans="1:2" x14ac:dyDescent="0.25">
      <c r="A102" s="9">
        <v>41725</v>
      </c>
      <c r="B102">
        <v>-2.0188999999999999</v>
      </c>
    </row>
    <row r="103" spans="1:2" x14ac:dyDescent="0.25">
      <c r="A103" s="9">
        <v>41724</v>
      </c>
      <c r="B103">
        <v>-2.7725</v>
      </c>
    </row>
    <row r="104" spans="1:2" x14ac:dyDescent="0.25">
      <c r="A104" s="9">
        <v>41723</v>
      </c>
      <c r="B104">
        <v>-0.67500000000000004</v>
      </c>
    </row>
    <row r="105" spans="1:2" x14ac:dyDescent="0.25">
      <c r="A105" s="9">
        <v>41722</v>
      </c>
      <c r="B105">
        <v>0.94940000000000002</v>
      </c>
    </row>
    <row r="106" spans="1:2" x14ac:dyDescent="0.25">
      <c r="A106" s="9">
        <v>41719</v>
      </c>
      <c r="B106">
        <v>1.3794</v>
      </c>
    </row>
    <row r="107" spans="1:2" x14ac:dyDescent="0.25">
      <c r="A107" s="9">
        <v>41718</v>
      </c>
      <c r="B107">
        <v>4.8177000000000003</v>
      </c>
    </row>
    <row r="108" spans="1:2" x14ac:dyDescent="0.25">
      <c r="A108" s="9">
        <v>41717</v>
      </c>
      <c r="B108">
        <v>1.2146999999999999</v>
      </c>
    </row>
    <row r="109" spans="1:2" x14ac:dyDescent="0.25">
      <c r="A109" s="9">
        <v>41716</v>
      </c>
      <c r="B109">
        <v>-2.1793</v>
      </c>
    </row>
    <row r="110" spans="1:2" x14ac:dyDescent="0.25">
      <c r="A110" s="9">
        <v>41715</v>
      </c>
      <c r="B110">
        <v>1.3613999999999999</v>
      </c>
    </row>
    <row r="111" spans="1:2" x14ac:dyDescent="0.25">
      <c r="A111" s="9">
        <v>41712</v>
      </c>
      <c r="B111">
        <v>0.82330000000000003</v>
      </c>
    </row>
    <row r="112" spans="1:2" x14ac:dyDescent="0.25">
      <c r="A112" s="9">
        <v>41711</v>
      </c>
      <c r="B112">
        <v>-1.2950999999999999</v>
      </c>
    </row>
    <row r="113" spans="1:2" x14ac:dyDescent="0.25">
      <c r="A113" s="9">
        <v>41710</v>
      </c>
      <c r="B113">
        <v>-0.43180000000000002</v>
      </c>
    </row>
    <row r="114" spans="1:2" x14ac:dyDescent="0.25">
      <c r="A114" s="9">
        <v>41709</v>
      </c>
      <c r="B114">
        <v>-0.75349999999999995</v>
      </c>
    </row>
    <row r="115" spans="1:2" x14ac:dyDescent="0.25">
      <c r="A115" s="9">
        <v>41708</v>
      </c>
      <c r="B115">
        <v>-2.8730000000000002</v>
      </c>
    </row>
    <row r="116" spans="1:2" x14ac:dyDescent="0.25">
      <c r="A116" s="9">
        <v>41705</v>
      </c>
      <c r="B116">
        <v>-6.2054</v>
      </c>
    </row>
    <row r="117" spans="1:2" x14ac:dyDescent="0.25">
      <c r="A117" s="9">
        <v>41704</v>
      </c>
      <c r="B117">
        <v>-6.8589000000000002</v>
      </c>
    </row>
    <row r="118" spans="1:2" x14ac:dyDescent="0.25">
      <c r="A118" s="9">
        <v>41703</v>
      </c>
      <c r="B118">
        <v>-6.3691000000000004</v>
      </c>
    </row>
    <row r="119" spans="1:2" x14ac:dyDescent="0.25">
      <c r="A119" s="9">
        <v>41702</v>
      </c>
      <c r="B119">
        <v>-7.1456</v>
      </c>
    </row>
    <row r="120" spans="1:2" x14ac:dyDescent="0.25">
      <c r="A120" s="9">
        <v>41701</v>
      </c>
      <c r="B120">
        <v>-7.8197000000000001</v>
      </c>
    </row>
    <row r="121" spans="1:2" x14ac:dyDescent="0.25">
      <c r="A121" s="9">
        <v>41698</v>
      </c>
      <c r="B121">
        <v>-7.9878999999999998</v>
      </c>
    </row>
    <row r="122" spans="1:2" x14ac:dyDescent="0.25">
      <c r="A122" s="9">
        <v>41697</v>
      </c>
      <c r="B122">
        <v>-7.5519999999999996</v>
      </c>
    </row>
    <row r="123" spans="1:2" x14ac:dyDescent="0.25">
      <c r="A123" s="9">
        <v>41696</v>
      </c>
      <c r="B123">
        <v>-2.5289000000000001</v>
      </c>
    </row>
    <row r="124" spans="1:2" x14ac:dyDescent="0.25">
      <c r="A124" s="9">
        <v>41695</v>
      </c>
      <c r="B124">
        <v>-0.79469999999999996</v>
      </c>
    </row>
    <row r="125" spans="1:2" x14ac:dyDescent="0.25">
      <c r="A125" s="9">
        <v>41694</v>
      </c>
      <c r="B125">
        <v>2.9102999999999999</v>
      </c>
    </row>
    <row r="126" spans="1:2" x14ac:dyDescent="0.25">
      <c r="A126" s="9">
        <v>41691</v>
      </c>
      <c r="B126">
        <v>4.8631000000000002</v>
      </c>
    </row>
    <row r="127" spans="1:2" x14ac:dyDescent="0.25">
      <c r="A127" s="9">
        <v>41690</v>
      </c>
      <c r="B127">
        <v>4.5021000000000004</v>
      </c>
    </row>
    <row r="128" spans="1:2" x14ac:dyDescent="0.25">
      <c r="A128" s="9">
        <v>41689</v>
      </c>
      <c r="B128">
        <v>2.238</v>
      </c>
    </row>
    <row r="129" spans="1:2" x14ac:dyDescent="0.25">
      <c r="A129" s="9">
        <v>41688</v>
      </c>
      <c r="B129">
        <v>1.2856000000000001</v>
      </c>
    </row>
    <row r="130" spans="1:2" x14ac:dyDescent="0.25">
      <c r="A130" s="9">
        <v>41684</v>
      </c>
      <c r="B130">
        <v>1.5873999999999999</v>
      </c>
    </row>
    <row r="131" spans="1:2" x14ac:dyDescent="0.25">
      <c r="A131" s="9">
        <v>41683</v>
      </c>
      <c r="B131">
        <v>-1.3722000000000001</v>
      </c>
    </row>
    <row r="132" spans="1:2" x14ac:dyDescent="0.25">
      <c r="A132" s="9">
        <v>41682</v>
      </c>
      <c r="B132">
        <v>-3.1901999999999999</v>
      </c>
    </row>
    <row r="133" spans="1:2" x14ac:dyDescent="0.25">
      <c r="A133" s="9">
        <v>41681</v>
      </c>
      <c r="B133">
        <v>-5.5118</v>
      </c>
    </row>
    <row r="134" spans="1:2" x14ac:dyDescent="0.25">
      <c r="A134" s="9">
        <v>41680</v>
      </c>
      <c r="B134">
        <v>-8.0210000000000008</v>
      </c>
    </row>
    <row r="135" spans="1:2" x14ac:dyDescent="0.25">
      <c r="A135" s="9">
        <v>41677</v>
      </c>
      <c r="B135">
        <v>-12.1486</v>
      </c>
    </row>
    <row r="136" spans="1:2" x14ac:dyDescent="0.25">
      <c r="A136" s="9">
        <v>41676</v>
      </c>
      <c r="B136">
        <v>-8.6478999999999999</v>
      </c>
    </row>
    <row r="137" spans="1:2" x14ac:dyDescent="0.25">
      <c r="A137" s="9">
        <v>41675</v>
      </c>
      <c r="B137">
        <v>-6.7236000000000002</v>
      </c>
    </row>
    <row r="138" spans="1:2" x14ac:dyDescent="0.25">
      <c r="A138" s="9">
        <v>41674</v>
      </c>
      <c r="B138">
        <v>-7.3501000000000003</v>
      </c>
    </row>
    <row r="139" spans="1:2" x14ac:dyDescent="0.25">
      <c r="A139" s="9">
        <v>41673</v>
      </c>
      <c r="B139">
        <v>-5.4897</v>
      </c>
    </row>
    <row r="140" spans="1:2" x14ac:dyDescent="0.25">
      <c r="A140" s="9">
        <v>41670</v>
      </c>
      <c r="B140">
        <v>-3.9546000000000001</v>
      </c>
    </row>
    <row r="141" spans="1:2" x14ac:dyDescent="0.25">
      <c r="A141" s="9">
        <v>41669</v>
      </c>
      <c r="B141">
        <v>-3.2936999999999999</v>
      </c>
    </row>
    <row r="142" spans="1:2" x14ac:dyDescent="0.25">
      <c r="A142" s="9">
        <v>41668</v>
      </c>
      <c r="B142">
        <v>-2.9649999999999999</v>
      </c>
    </row>
    <row r="143" spans="1:2" x14ac:dyDescent="0.25">
      <c r="A143" s="9">
        <v>41667</v>
      </c>
      <c r="B143">
        <v>-1.8898999999999999</v>
      </c>
    </row>
    <row r="144" spans="1:2" x14ac:dyDescent="0.25">
      <c r="A144" s="9">
        <v>41666</v>
      </c>
      <c r="B144">
        <v>-9.5399999999999999E-2</v>
      </c>
    </row>
    <row r="145" spans="1:2" x14ac:dyDescent="0.25">
      <c r="A145" s="9">
        <v>41663</v>
      </c>
      <c r="B145">
        <v>-1.9068000000000001</v>
      </c>
    </row>
    <row r="146" spans="1:2" x14ac:dyDescent="0.25">
      <c r="A146" s="9">
        <v>41662</v>
      </c>
      <c r="B146">
        <v>-0.99509999999999998</v>
      </c>
    </row>
    <row r="147" spans="1:2" x14ac:dyDescent="0.25">
      <c r="A147" s="9">
        <v>41661</v>
      </c>
      <c r="B147">
        <v>-1.0729</v>
      </c>
    </row>
    <row r="148" spans="1:2" x14ac:dyDescent="0.25">
      <c r="A148" s="9">
        <v>41660</v>
      </c>
      <c r="B148">
        <v>-0.50719999999999998</v>
      </c>
    </row>
    <row r="149" spans="1:2" x14ac:dyDescent="0.25">
      <c r="A149" s="9">
        <v>41656</v>
      </c>
      <c r="B149">
        <v>-1.6775</v>
      </c>
    </row>
    <row r="150" spans="1:2" x14ac:dyDescent="0.25">
      <c r="A150" s="9">
        <v>41655</v>
      </c>
      <c r="B150">
        <v>-2.0979000000000001</v>
      </c>
    </row>
    <row r="151" spans="1:2" x14ac:dyDescent="0.25">
      <c r="A151" s="9">
        <v>41654</v>
      </c>
      <c r="B151">
        <v>-0.85250000000000004</v>
      </c>
    </row>
    <row r="152" spans="1:2" x14ac:dyDescent="0.25">
      <c r="A152" s="9">
        <v>41653</v>
      </c>
      <c r="B152">
        <v>-9.2700000000000005E-2</v>
      </c>
    </row>
    <row r="153" spans="1:2" x14ac:dyDescent="0.25">
      <c r="A153" s="9">
        <v>41652</v>
      </c>
      <c r="B153">
        <v>-2.1415000000000002</v>
      </c>
    </row>
    <row r="154" spans="1:2" x14ac:dyDescent="0.25">
      <c r="A154" s="9">
        <v>41649</v>
      </c>
      <c r="B154">
        <v>-0.94899999999999995</v>
      </c>
    </row>
    <row r="155" spans="1:2" x14ac:dyDescent="0.25">
      <c r="A155" s="9">
        <v>41648</v>
      </c>
      <c r="B155">
        <v>1.9339999999999999</v>
      </c>
    </row>
    <row r="156" spans="1:2" x14ac:dyDescent="0.25">
      <c r="A156" s="9">
        <v>41647</v>
      </c>
      <c r="B156">
        <v>2.2332000000000001</v>
      </c>
    </row>
    <row r="157" spans="1:2" x14ac:dyDescent="0.25">
      <c r="A157" s="9">
        <v>41646</v>
      </c>
      <c r="B157">
        <v>-4.4071999999999996</v>
      </c>
    </row>
    <row r="158" spans="1:2" x14ac:dyDescent="0.25">
      <c r="A158" s="9">
        <v>41645</v>
      </c>
      <c r="B158">
        <v>-4.2976000000000001</v>
      </c>
    </row>
    <row r="159" spans="1:2" x14ac:dyDescent="0.25">
      <c r="A159" s="9">
        <v>41642</v>
      </c>
      <c r="B159">
        <v>-4.1006999999999998</v>
      </c>
    </row>
    <row r="160" spans="1:2" x14ac:dyDescent="0.25">
      <c r="A160" s="9">
        <v>41641</v>
      </c>
      <c r="B160">
        <v>-2.6461999999999999</v>
      </c>
    </row>
    <row r="161" spans="1:2" x14ac:dyDescent="0.25">
      <c r="A161" s="9">
        <v>41639</v>
      </c>
      <c r="B161">
        <v>-6.5487000000000002</v>
      </c>
    </row>
    <row r="162" spans="1:2" x14ac:dyDescent="0.25">
      <c r="A162" s="9">
        <v>41638</v>
      </c>
      <c r="B162">
        <v>-1.5983000000000001</v>
      </c>
    </row>
    <row r="163" spans="1:2" x14ac:dyDescent="0.25">
      <c r="A163" s="9">
        <v>41635</v>
      </c>
      <c r="B163">
        <v>1.1827000000000001</v>
      </c>
    </row>
    <row r="164" spans="1:2" x14ac:dyDescent="0.25">
      <c r="A164" s="9">
        <v>41634</v>
      </c>
      <c r="B164">
        <v>4.3860000000000001</v>
      </c>
    </row>
    <row r="165" spans="1:2" x14ac:dyDescent="0.25">
      <c r="A165" s="9">
        <v>41632</v>
      </c>
      <c r="B165">
        <v>6.24</v>
      </c>
    </row>
    <row r="166" spans="1:2" x14ac:dyDescent="0.25">
      <c r="A166" s="9">
        <v>41631</v>
      </c>
      <c r="B166">
        <v>3.3786</v>
      </c>
    </row>
    <row r="167" spans="1:2" x14ac:dyDescent="0.25">
      <c r="A167" s="9">
        <v>41628</v>
      </c>
      <c r="B167">
        <v>-0.58320000000000005</v>
      </c>
    </row>
    <row r="168" spans="1:2" x14ac:dyDescent="0.25">
      <c r="A168" s="9">
        <v>41627</v>
      </c>
      <c r="B168">
        <v>2.3340999999999998</v>
      </c>
    </row>
    <row r="169" spans="1:2" x14ac:dyDescent="0.25">
      <c r="A169" s="9">
        <v>41626</v>
      </c>
      <c r="B169">
        <v>2.113</v>
      </c>
    </row>
    <row r="170" spans="1:2" x14ac:dyDescent="0.25">
      <c r="A170" s="9">
        <v>41625</v>
      </c>
      <c r="B170">
        <v>0.72870000000000001</v>
      </c>
    </row>
    <row r="171" spans="1:2" x14ac:dyDescent="0.25">
      <c r="A171" s="9">
        <v>41624</v>
      </c>
      <c r="B171">
        <v>5.3479999999999999</v>
      </c>
    </row>
    <row r="172" spans="1:2" x14ac:dyDescent="0.25">
      <c r="A172" s="9">
        <v>41621</v>
      </c>
      <c r="B172">
        <v>6.1608000000000001</v>
      </c>
    </row>
    <row r="173" spans="1:2" x14ac:dyDescent="0.25">
      <c r="A173" s="9">
        <v>41620</v>
      </c>
      <c r="B173">
        <v>5.4051</v>
      </c>
    </row>
    <row r="174" spans="1:2" x14ac:dyDescent="0.25">
      <c r="A174" s="9">
        <v>41619</v>
      </c>
      <c r="B174">
        <v>2.7130000000000001</v>
      </c>
    </row>
    <row r="175" spans="1:2" x14ac:dyDescent="0.25">
      <c r="A175" s="9">
        <v>41618</v>
      </c>
      <c r="B175">
        <v>0.74650000000000005</v>
      </c>
    </row>
    <row r="176" spans="1:2" x14ac:dyDescent="0.25">
      <c r="A176" s="9">
        <v>41617</v>
      </c>
      <c r="B176">
        <v>0.18559999999999999</v>
      </c>
    </row>
    <row r="177" spans="1:2" x14ac:dyDescent="0.25">
      <c r="A177" s="9">
        <v>41614</v>
      </c>
      <c r="B177">
        <v>2.3477999999999999</v>
      </c>
    </row>
    <row r="178" spans="1:2" x14ac:dyDescent="0.25">
      <c r="A178" s="9">
        <v>41613</v>
      </c>
      <c r="B178">
        <v>4.8090000000000002</v>
      </c>
    </row>
    <row r="179" spans="1:2" x14ac:dyDescent="0.25">
      <c r="A179" s="9">
        <v>41612</v>
      </c>
      <c r="B179">
        <v>9.1586999999999996</v>
      </c>
    </row>
    <row r="180" spans="1:2" x14ac:dyDescent="0.25">
      <c r="A180" s="9">
        <v>41611</v>
      </c>
      <c r="B180">
        <v>9.5548000000000002</v>
      </c>
    </row>
    <row r="181" spans="1:2" x14ac:dyDescent="0.25">
      <c r="A181" s="9">
        <v>41610</v>
      </c>
      <c r="B181">
        <v>6.7008000000000001</v>
      </c>
    </row>
    <row r="182" spans="1:2" x14ac:dyDescent="0.25">
      <c r="A182" s="9">
        <v>41607</v>
      </c>
      <c r="B182">
        <v>8.4387000000000008</v>
      </c>
    </row>
    <row r="183" spans="1:2" x14ac:dyDescent="0.25">
      <c r="A183" s="9">
        <v>41605</v>
      </c>
      <c r="B183">
        <v>10.3749</v>
      </c>
    </row>
    <row r="184" spans="1:2" x14ac:dyDescent="0.25">
      <c r="A184" s="9">
        <v>41604</v>
      </c>
      <c r="B184">
        <v>7.2412999999999998</v>
      </c>
    </row>
    <row r="185" spans="1:2" x14ac:dyDescent="0.25">
      <c r="A185" s="9">
        <v>41603</v>
      </c>
      <c r="B185">
        <v>3.4470999999999998</v>
      </c>
    </row>
    <row r="186" spans="1:2" x14ac:dyDescent="0.25">
      <c r="A186" s="9">
        <v>41600</v>
      </c>
      <c r="B186">
        <v>-0.6482</v>
      </c>
    </row>
    <row r="187" spans="1:2" x14ac:dyDescent="0.25">
      <c r="A187" s="9">
        <v>41599</v>
      </c>
      <c r="B187">
        <v>-5.4718999999999998</v>
      </c>
    </row>
    <row r="188" spans="1:2" x14ac:dyDescent="0.25">
      <c r="A188" s="9">
        <v>41598</v>
      </c>
      <c r="B188">
        <v>-10.8405</v>
      </c>
    </row>
    <row r="189" spans="1:2" x14ac:dyDescent="0.25">
      <c r="A189" s="9">
        <v>41597</v>
      </c>
      <c r="B189">
        <v>-8.7919</v>
      </c>
    </row>
    <row r="190" spans="1:2" x14ac:dyDescent="0.25">
      <c r="A190" s="9">
        <v>41596</v>
      </c>
      <c r="B190">
        <v>-9.6396999999999995</v>
      </c>
    </row>
    <row r="191" spans="1:2" x14ac:dyDescent="0.25">
      <c r="A191" s="9">
        <v>41593</v>
      </c>
      <c r="B191">
        <v>-7.1656000000000004</v>
      </c>
    </row>
    <row r="192" spans="1:2" x14ac:dyDescent="0.25">
      <c r="A192" s="9">
        <v>41592</v>
      </c>
      <c r="B192">
        <v>-2.9716</v>
      </c>
    </row>
    <row r="193" spans="1:2" x14ac:dyDescent="0.25">
      <c r="A193" s="9">
        <v>41591</v>
      </c>
      <c r="B193">
        <v>-28.136500000000002</v>
      </c>
    </row>
    <row r="194" spans="1:2" x14ac:dyDescent="0.25">
      <c r="A194" s="9">
        <v>41590</v>
      </c>
      <c r="B194">
        <v>7.0582000000000003</v>
      </c>
    </row>
    <row r="195" spans="1:2" x14ac:dyDescent="0.25">
      <c r="A195" s="9">
        <v>41586</v>
      </c>
      <c r="B195">
        <v>10.657999999999999</v>
      </c>
    </row>
    <row r="196" spans="1:2" x14ac:dyDescent="0.25">
      <c r="A196" s="9">
        <v>41585</v>
      </c>
      <c r="B196">
        <v>13.3108</v>
      </c>
    </row>
    <row r="197" spans="1:2" x14ac:dyDescent="0.25">
      <c r="A197" s="9">
        <v>41584</v>
      </c>
      <c r="B197">
        <v>15.1828</v>
      </c>
    </row>
    <row r="198" spans="1:2" x14ac:dyDescent="0.25">
      <c r="A198" s="9">
        <v>41583</v>
      </c>
      <c r="B198">
        <v>17.024999999999999</v>
      </c>
    </row>
    <row r="199" spans="1:2" x14ac:dyDescent="0.25">
      <c r="A199" s="9">
        <v>41582</v>
      </c>
      <c r="B199">
        <v>15.3363</v>
      </c>
    </row>
    <row r="200" spans="1:2" x14ac:dyDescent="0.25">
      <c r="A200" s="9">
        <v>41579</v>
      </c>
      <c r="B200">
        <v>17.485800000000001</v>
      </c>
    </row>
    <row r="201" spans="1:2" x14ac:dyDescent="0.25">
      <c r="A201" s="9">
        <v>41578</v>
      </c>
      <c r="B201">
        <v>19.314</v>
      </c>
    </row>
    <row r="202" spans="1:2" x14ac:dyDescent="0.25">
      <c r="A202" s="9">
        <v>41577</v>
      </c>
      <c r="B202">
        <v>19.9255</v>
      </c>
    </row>
    <row r="203" spans="1:2" x14ac:dyDescent="0.25">
      <c r="A203" s="9">
        <v>41576</v>
      </c>
      <c r="B203">
        <v>19.953199999999999</v>
      </c>
    </row>
    <row r="204" spans="1:2" x14ac:dyDescent="0.25">
      <c r="A204" s="9">
        <v>41575</v>
      </c>
      <c r="B204">
        <v>16.5611</v>
      </c>
    </row>
    <row r="205" spans="1:2" x14ac:dyDescent="0.25">
      <c r="A205" s="9">
        <v>41572</v>
      </c>
      <c r="B205">
        <v>16.692799999999998</v>
      </c>
    </row>
    <row r="206" spans="1:2" x14ac:dyDescent="0.25">
      <c r="A206" s="9">
        <v>41571</v>
      </c>
      <c r="B206">
        <v>17.286200000000001</v>
      </c>
    </row>
    <row r="207" spans="1:2" x14ac:dyDescent="0.25">
      <c r="A207" s="9">
        <v>41570</v>
      </c>
      <c r="B207">
        <v>15.151999999999999</v>
      </c>
    </row>
    <row r="208" spans="1:2" x14ac:dyDescent="0.25">
      <c r="A208" s="9">
        <v>41569</v>
      </c>
      <c r="B208">
        <v>16.516100000000002</v>
      </c>
    </row>
    <row r="209" spans="1:2" x14ac:dyDescent="0.25">
      <c r="A209" s="9">
        <v>41568</v>
      </c>
      <c r="B209">
        <v>14.841100000000001</v>
      </c>
    </row>
    <row r="210" spans="1:2" x14ac:dyDescent="0.25">
      <c r="A210" s="9">
        <v>41565</v>
      </c>
      <c r="B210">
        <v>11.997400000000001</v>
      </c>
    </row>
    <row r="211" spans="1:2" x14ac:dyDescent="0.25">
      <c r="A211" s="9">
        <v>41564</v>
      </c>
      <c r="B211">
        <v>12.138299999999999</v>
      </c>
    </row>
    <row r="212" spans="1:2" x14ac:dyDescent="0.25">
      <c r="A212" s="9">
        <v>41563</v>
      </c>
      <c r="B212">
        <v>14.375999999999999</v>
      </c>
    </row>
    <row r="213" spans="1:2" x14ac:dyDescent="0.25">
      <c r="A213" s="9">
        <v>41562</v>
      </c>
      <c r="B213">
        <v>17.109000000000002</v>
      </c>
    </row>
    <row r="214" spans="1:2" x14ac:dyDescent="0.25">
      <c r="A214" s="9">
        <v>41558</v>
      </c>
      <c r="B214">
        <v>18.274899999999999</v>
      </c>
    </row>
    <row r="215" spans="1:2" x14ac:dyDescent="0.25">
      <c r="A215" s="9">
        <v>41557</v>
      </c>
      <c r="B215">
        <v>18.067</v>
      </c>
    </row>
    <row r="216" spans="1:2" x14ac:dyDescent="0.25">
      <c r="A216" s="9">
        <v>41556</v>
      </c>
      <c r="B216">
        <v>17.626799999999999</v>
      </c>
    </row>
    <row r="217" spans="1:2" x14ac:dyDescent="0.25">
      <c r="A217" s="9">
        <v>41555</v>
      </c>
      <c r="B217">
        <v>16.692299999999999</v>
      </c>
    </row>
    <row r="218" spans="1:2" x14ac:dyDescent="0.25">
      <c r="A218" s="9">
        <v>41554</v>
      </c>
      <c r="B218">
        <v>19.697099999999999</v>
      </c>
    </row>
    <row r="219" spans="1:2" x14ac:dyDescent="0.25">
      <c r="A219" s="9">
        <v>41551</v>
      </c>
      <c r="B219">
        <v>17.463899999999999</v>
      </c>
    </row>
    <row r="220" spans="1:2" x14ac:dyDescent="0.25">
      <c r="A220" s="9">
        <v>41550</v>
      </c>
      <c r="B220">
        <v>36.605499999999999</v>
      </c>
    </row>
    <row r="221" spans="1:2" x14ac:dyDescent="0.25">
      <c r="A221" s="9">
        <v>41549</v>
      </c>
      <c r="B221">
        <v>39.291400000000003</v>
      </c>
    </row>
    <row r="222" spans="1:2" x14ac:dyDescent="0.25">
      <c r="A222" s="9">
        <v>41548</v>
      </c>
      <c r="B222">
        <v>37.349200000000003</v>
      </c>
    </row>
    <row r="223" spans="1:2" x14ac:dyDescent="0.25">
      <c r="A223" s="9">
        <v>41547</v>
      </c>
      <c r="B223">
        <v>41.114899999999999</v>
      </c>
    </row>
    <row r="224" spans="1:2" x14ac:dyDescent="0.25">
      <c r="A224" s="9">
        <v>41544</v>
      </c>
      <c r="B224">
        <v>40.713500000000003</v>
      </c>
    </row>
    <row r="225" spans="1:2" x14ac:dyDescent="0.25">
      <c r="A225" s="9">
        <v>41543</v>
      </c>
      <c r="B225">
        <v>41.723100000000002</v>
      </c>
    </row>
    <row r="226" spans="1:2" x14ac:dyDescent="0.25">
      <c r="A226" s="9">
        <v>41542</v>
      </c>
      <c r="B226">
        <v>43.2395</v>
      </c>
    </row>
    <row r="227" spans="1:2" x14ac:dyDescent="0.25">
      <c r="A227" s="9">
        <v>41541</v>
      </c>
      <c r="B227">
        <v>43.321599999999997</v>
      </c>
    </row>
    <row r="228" spans="1:2" x14ac:dyDescent="0.25">
      <c r="A228" s="9">
        <v>41540</v>
      </c>
      <c r="B228">
        <v>45.129800000000003</v>
      </c>
    </row>
    <row r="229" spans="1:2" x14ac:dyDescent="0.25">
      <c r="A229" s="9">
        <v>41537</v>
      </c>
      <c r="B229">
        <v>46.997799999999998</v>
      </c>
    </row>
    <row r="230" spans="1:2" x14ac:dyDescent="0.25">
      <c r="A230" s="9">
        <v>41536</v>
      </c>
      <c r="B230">
        <v>44.185400000000001</v>
      </c>
    </row>
    <row r="231" spans="1:2" x14ac:dyDescent="0.25">
      <c r="A231" s="9">
        <v>41535</v>
      </c>
      <c r="B231">
        <v>44.021000000000001</v>
      </c>
    </row>
    <row r="232" spans="1:2" x14ac:dyDescent="0.25">
      <c r="A232" s="9">
        <v>41534</v>
      </c>
      <c r="B232">
        <v>43.61</v>
      </c>
    </row>
    <row r="233" spans="1:2" x14ac:dyDescent="0.25">
      <c r="A233" s="9">
        <v>41533</v>
      </c>
      <c r="B233">
        <v>38.744599999999998</v>
      </c>
    </row>
    <row r="234" spans="1:2" x14ac:dyDescent="0.25">
      <c r="A234" s="9">
        <v>41530</v>
      </c>
      <c r="B234">
        <v>38.429400000000001</v>
      </c>
    </row>
    <row r="235" spans="1:2" x14ac:dyDescent="0.25">
      <c r="A235" s="9">
        <v>41529</v>
      </c>
      <c r="B235">
        <v>40.000799999999998</v>
      </c>
    </row>
    <row r="236" spans="1:2" x14ac:dyDescent="0.25">
      <c r="A236" s="9">
        <v>41528</v>
      </c>
      <c r="B236">
        <v>38.902999999999999</v>
      </c>
    </row>
    <row r="237" spans="1:2" x14ac:dyDescent="0.25">
      <c r="A237" s="9">
        <v>41527</v>
      </c>
      <c r="B237">
        <v>45.094700000000003</v>
      </c>
    </row>
    <row r="238" spans="1:2" x14ac:dyDescent="0.25">
      <c r="A238" s="9">
        <v>41526</v>
      </c>
      <c r="B238">
        <v>48.038499999999999</v>
      </c>
    </row>
    <row r="239" spans="1:2" x14ac:dyDescent="0.25">
      <c r="A239" s="9">
        <v>41523</v>
      </c>
      <c r="B239">
        <v>44.451799999999999</v>
      </c>
    </row>
    <row r="240" spans="1:2" x14ac:dyDescent="0.25">
      <c r="A240" s="9">
        <v>41522</v>
      </c>
      <c r="B240">
        <v>47.918900000000001</v>
      </c>
    </row>
    <row r="241" spans="1:2" x14ac:dyDescent="0.25">
      <c r="A241" s="9">
        <v>41521</v>
      </c>
      <c r="B241">
        <v>47.059100000000001</v>
      </c>
    </row>
    <row r="242" spans="1:2" x14ac:dyDescent="0.25">
      <c r="A242" s="9">
        <v>41520</v>
      </c>
      <c r="B242">
        <v>48.458100000000002</v>
      </c>
    </row>
    <row r="243" spans="1:2" x14ac:dyDescent="0.25">
      <c r="A243" s="9">
        <v>41516</v>
      </c>
      <c r="B243">
        <v>50.449100000000001</v>
      </c>
    </row>
    <row r="244" spans="1:2" x14ac:dyDescent="0.25">
      <c r="A244" s="9">
        <v>41515</v>
      </c>
      <c r="B244">
        <v>48.743899999999996</v>
      </c>
    </row>
    <row r="245" spans="1:2" x14ac:dyDescent="0.25">
      <c r="A245" s="9">
        <v>41514</v>
      </c>
      <c r="B245">
        <v>50.418799999999997</v>
      </c>
    </row>
    <row r="246" spans="1:2" x14ac:dyDescent="0.25">
      <c r="A246" s="9">
        <v>41513</v>
      </c>
      <c r="B246">
        <v>49.773400000000002</v>
      </c>
    </row>
    <row r="247" spans="1:2" x14ac:dyDescent="0.25">
      <c r="A247" s="9">
        <v>41512</v>
      </c>
      <c r="B247">
        <v>46.420099999999998</v>
      </c>
    </row>
    <row r="248" spans="1:2" x14ac:dyDescent="0.25">
      <c r="A248" s="9">
        <v>41509</v>
      </c>
      <c r="B248">
        <v>50.826900000000002</v>
      </c>
    </row>
    <row r="249" spans="1:2" x14ac:dyDescent="0.25">
      <c r="A249" s="9">
        <v>41508</v>
      </c>
      <c r="B249">
        <v>53.4026</v>
      </c>
    </row>
    <row r="250" spans="1:2" x14ac:dyDescent="0.25">
      <c r="A250" s="9">
        <v>41507</v>
      </c>
      <c r="B250">
        <v>55.154600000000002</v>
      </c>
    </row>
    <row r="251" spans="1:2" x14ac:dyDescent="0.25">
      <c r="A251" s="9">
        <v>41506</v>
      </c>
      <c r="B251">
        <v>56.196399999999997</v>
      </c>
    </row>
    <row r="252" spans="1:2" x14ac:dyDescent="0.25">
      <c r="A252" s="9">
        <v>41505</v>
      </c>
      <c r="B252">
        <v>55.539900000000003</v>
      </c>
    </row>
    <row r="253" spans="1:2" x14ac:dyDescent="0.25">
      <c r="A253" s="9">
        <v>41502</v>
      </c>
      <c r="B253">
        <v>52.158999999999999</v>
      </c>
    </row>
    <row r="254" spans="1:2" x14ac:dyDescent="0.25">
      <c r="A254" s="9">
        <v>41501</v>
      </c>
      <c r="B254">
        <v>49.667900000000003</v>
      </c>
    </row>
    <row r="255" spans="1:2" x14ac:dyDescent="0.25">
      <c r="A255" s="9">
        <v>41500</v>
      </c>
      <c r="B255">
        <v>48.444600000000001</v>
      </c>
    </row>
    <row r="256" spans="1:2" x14ac:dyDescent="0.25">
      <c r="A256" s="9">
        <v>41499</v>
      </c>
      <c r="B256">
        <v>49.068800000000003</v>
      </c>
    </row>
    <row r="257" spans="1:2" x14ac:dyDescent="0.25">
      <c r="A257" s="9">
        <v>41498</v>
      </c>
      <c r="B257">
        <v>50.679099999999998</v>
      </c>
    </row>
    <row r="258" spans="1:2" x14ac:dyDescent="0.25">
      <c r="A258" s="9">
        <v>41495</v>
      </c>
      <c r="B258">
        <v>51.072600000000001</v>
      </c>
    </row>
    <row r="259" spans="1:2" x14ac:dyDescent="0.25">
      <c r="A259" s="9">
        <v>41494</v>
      </c>
      <c r="B259">
        <v>54.677799999999998</v>
      </c>
    </row>
    <row r="260" spans="1:2" x14ac:dyDescent="0.25">
      <c r="A260" s="9">
        <v>41493</v>
      </c>
      <c r="B260">
        <v>54.2883</v>
      </c>
    </row>
    <row r="261" spans="1:2" x14ac:dyDescent="0.25">
      <c r="A261" s="9">
        <v>41492</v>
      </c>
      <c r="B261">
        <v>49.816200000000002</v>
      </c>
    </row>
    <row r="262" spans="1:2" x14ac:dyDescent="0.25">
      <c r="A262" s="9">
        <v>41491</v>
      </c>
      <c r="B262">
        <v>50.762799999999999</v>
      </c>
    </row>
    <row r="263" spans="1:2" x14ac:dyDescent="0.25">
      <c r="A263" s="9">
        <v>41488</v>
      </c>
      <c r="B263">
        <v>53.848300000000002</v>
      </c>
    </row>
    <row r="264" spans="1:2" x14ac:dyDescent="0.25">
      <c r="A264" s="9">
        <v>41487</v>
      </c>
      <c r="B264">
        <v>53.3</v>
      </c>
    </row>
    <row r="265" spans="1:2" x14ac:dyDescent="0.25">
      <c r="A265" s="9">
        <v>41486</v>
      </c>
      <c r="B265">
        <v>55.209600000000002</v>
      </c>
    </row>
    <row r="266" spans="1:2" x14ac:dyDescent="0.25">
      <c r="A266" s="9">
        <v>41485</v>
      </c>
      <c r="B266">
        <v>57.145499999999998</v>
      </c>
    </row>
    <row r="267" spans="1:2" x14ac:dyDescent="0.25">
      <c r="A267" s="9">
        <v>41484</v>
      </c>
      <c r="B267">
        <v>58.729599999999998</v>
      </c>
    </row>
    <row r="268" spans="1:2" x14ac:dyDescent="0.25">
      <c r="A268" s="9">
        <v>41481</v>
      </c>
      <c r="B268">
        <v>58.572400000000002</v>
      </c>
    </row>
    <row r="269" spans="1:2" x14ac:dyDescent="0.25">
      <c r="A269" s="9">
        <v>41480</v>
      </c>
      <c r="B269">
        <v>59.087499999999999</v>
      </c>
    </row>
    <row r="270" spans="1:2" x14ac:dyDescent="0.25">
      <c r="A270" s="9">
        <v>41479</v>
      </c>
      <c r="B270">
        <v>62.130200000000002</v>
      </c>
    </row>
    <row r="271" spans="1:2" x14ac:dyDescent="0.25">
      <c r="A271" s="9">
        <v>41478</v>
      </c>
      <c r="B271">
        <v>63.5867</v>
      </c>
    </row>
    <row r="272" spans="1:2" x14ac:dyDescent="0.25">
      <c r="A272" s="9">
        <v>41477</v>
      </c>
      <c r="B272">
        <v>63.610799999999998</v>
      </c>
    </row>
    <row r="273" spans="1:2" x14ac:dyDescent="0.25">
      <c r="A273" s="9">
        <v>41474</v>
      </c>
      <c r="B273">
        <v>65.373800000000003</v>
      </c>
    </row>
    <row r="274" spans="1:2" x14ac:dyDescent="0.25">
      <c r="A274" s="9">
        <v>41473</v>
      </c>
      <c r="B274">
        <v>67.563400000000001</v>
      </c>
    </row>
    <row r="275" spans="1:2" x14ac:dyDescent="0.25">
      <c r="A275" s="9">
        <v>41472</v>
      </c>
      <c r="B275">
        <v>66.184700000000007</v>
      </c>
    </row>
    <row r="276" spans="1:2" x14ac:dyDescent="0.25">
      <c r="A276" s="9">
        <v>41471</v>
      </c>
      <c r="B276">
        <v>65.427999999999997</v>
      </c>
    </row>
    <row r="277" spans="1:2" x14ac:dyDescent="0.25">
      <c r="A277" s="9">
        <v>41470</v>
      </c>
      <c r="B277">
        <v>65.628399999999999</v>
      </c>
    </row>
    <row r="278" spans="1:2" x14ac:dyDescent="0.25">
      <c r="A278" s="9">
        <v>41467</v>
      </c>
      <c r="B278">
        <v>67.934200000000004</v>
      </c>
    </row>
    <row r="279" spans="1:2" x14ac:dyDescent="0.25">
      <c r="A279" s="9">
        <v>41466</v>
      </c>
      <c r="B279">
        <v>59.915399999999998</v>
      </c>
    </row>
    <row r="280" spans="1:2" x14ac:dyDescent="0.25">
      <c r="A280" s="9">
        <v>41465</v>
      </c>
      <c r="B280">
        <v>68.262</v>
      </c>
    </row>
    <row r="281" spans="1:2" x14ac:dyDescent="0.25">
      <c r="A281" s="9">
        <v>41464</v>
      </c>
      <c r="B281">
        <v>43.251600000000003</v>
      </c>
    </row>
    <row r="282" spans="1:2" x14ac:dyDescent="0.25">
      <c r="A282" s="9">
        <v>41463</v>
      </c>
      <c r="B282">
        <v>46.893900000000002</v>
      </c>
    </row>
    <row r="283" spans="1:2" x14ac:dyDescent="0.25">
      <c r="A283" s="9">
        <v>41460</v>
      </c>
      <c r="B283">
        <v>64.583299999999994</v>
      </c>
    </row>
    <row r="284" spans="1:2" x14ac:dyDescent="0.25">
      <c r="A284" s="9">
        <v>41458</v>
      </c>
      <c r="B284">
        <v>58.828299999999999</v>
      </c>
    </row>
    <row r="285" spans="1:2" x14ac:dyDescent="0.25">
      <c r="A285" s="9">
        <v>41457</v>
      </c>
      <c r="B285">
        <v>57.052999999999997</v>
      </c>
    </row>
    <row r="286" spans="1:2" x14ac:dyDescent="0.25">
      <c r="A286" s="9">
        <v>41456</v>
      </c>
      <c r="B286">
        <v>54.7517</v>
      </c>
    </row>
    <row r="287" spans="1:2" x14ac:dyDescent="0.25">
      <c r="A287" s="9">
        <v>41453</v>
      </c>
      <c r="B287">
        <v>56.038400000000003</v>
      </c>
    </row>
    <row r="288" spans="1:2" x14ac:dyDescent="0.25">
      <c r="A288" s="9">
        <v>41452</v>
      </c>
      <c r="B288">
        <v>58.8782</v>
      </c>
    </row>
    <row r="289" spans="1:2" x14ac:dyDescent="0.25">
      <c r="A289" s="9">
        <v>41451</v>
      </c>
      <c r="B289">
        <v>62.055399999999999</v>
      </c>
    </row>
    <row r="290" spans="1:2" x14ac:dyDescent="0.25">
      <c r="A290" s="9">
        <v>41450</v>
      </c>
      <c r="B290">
        <v>62.386899999999997</v>
      </c>
    </row>
    <row r="291" spans="1:2" x14ac:dyDescent="0.25">
      <c r="A291" s="9">
        <v>41449</v>
      </c>
      <c r="B291">
        <v>62.556800000000003</v>
      </c>
    </row>
    <row r="292" spans="1:2" x14ac:dyDescent="0.25">
      <c r="A292" s="9">
        <v>41446</v>
      </c>
      <c r="B292">
        <v>60.3035</v>
      </c>
    </row>
    <row r="293" spans="1:2" x14ac:dyDescent="0.25">
      <c r="A293" s="9">
        <v>41445</v>
      </c>
      <c r="B293">
        <v>57.005699999999997</v>
      </c>
    </row>
    <row r="294" spans="1:2" x14ac:dyDescent="0.25">
      <c r="A294" s="9">
        <v>41444</v>
      </c>
      <c r="B294">
        <v>55.075699999999998</v>
      </c>
    </row>
    <row r="295" spans="1:2" x14ac:dyDescent="0.25">
      <c r="A295" s="9">
        <v>41443</v>
      </c>
      <c r="B295">
        <v>55.273899999999998</v>
      </c>
    </row>
    <row r="296" spans="1:2" x14ac:dyDescent="0.25">
      <c r="A296" s="9">
        <v>41442</v>
      </c>
      <c r="B296">
        <v>57.912999999999997</v>
      </c>
    </row>
    <row r="297" spans="1:2" x14ac:dyDescent="0.25">
      <c r="A297" s="9">
        <v>41439</v>
      </c>
      <c r="B297">
        <v>62.7258</v>
      </c>
    </row>
    <row r="298" spans="1:2" x14ac:dyDescent="0.25">
      <c r="A298" s="9">
        <v>41438</v>
      </c>
      <c r="B298">
        <v>63.400500000000001</v>
      </c>
    </row>
    <row r="299" spans="1:2" x14ac:dyDescent="0.25">
      <c r="A299" s="9">
        <v>41437</v>
      </c>
      <c r="B299">
        <v>67.372399999999999</v>
      </c>
    </row>
    <row r="300" spans="1:2" x14ac:dyDescent="0.25">
      <c r="A300" s="9">
        <v>41436</v>
      </c>
      <c r="B300">
        <v>67.015699999999995</v>
      </c>
    </row>
    <row r="301" spans="1:2" x14ac:dyDescent="0.25">
      <c r="A301" s="9">
        <v>41435</v>
      </c>
      <c r="B301">
        <v>65.453699999999998</v>
      </c>
    </row>
    <row r="302" spans="1:2" x14ac:dyDescent="0.25">
      <c r="A302" s="9">
        <v>41432</v>
      </c>
      <c r="B302">
        <v>50.729399999999998</v>
      </c>
    </row>
    <row r="303" spans="1:2" x14ac:dyDescent="0.25">
      <c r="A303" s="9">
        <v>41431</v>
      </c>
      <c r="B303">
        <v>74.829099999999997</v>
      </c>
    </row>
    <row r="304" spans="1:2" x14ac:dyDescent="0.25">
      <c r="A304" s="9">
        <v>41430</v>
      </c>
      <c r="B304">
        <v>76.850999999999999</v>
      </c>
    </row>
    <row r="305" spans="1:2" x14ac:dyDescent="0.25">
      <c r="A305" s="9">
        <v>41429</v>
      </c>
      <c r="B305">
        <v>74.409000000000006</v>
      </c>
    </row>
    <row r="306" spans="1:2" x14ac:dyDescent="0.25">
      <c r="A306" s="9">
        <v>41428</v>
      </c>
      <c r="B306">
        <v>69.304400000000001</v>
      </c>
    </row>
    <row r="307" spans="1:2" x14ac:dyDescent="0.25">
      <c r="A307" s="9">
        <v>41425</v>
      </c>
      <c r="B307">
        <v>65.847800000000007</v>
      </c>
    </row>
    <row r="308" spans="1:2" x14ac:dyDescent="0.25">
      <c r="A308" s="9">
        <v>41424</v>
      </c>
      <c r="B308">
        <v>63.577500000000001</v>
      </c>
    </row>
    <row r="309" spans="1:2" x14ac:dyDescent="0.25">
      <c r="A309" s="9">
        <v>41423</v>
      </c>
      <c r="B309">
        <v>65.102599999999995</v>
      </c>
    </row>
    <row r="310" spans="1:2" x14ac:dyDescent="0.25">
      <c r="A310" s="9">
        <v>41422</v>
      </c>
      <c r="B310">
        <v>67.573099999999997</v>
      </c>
    </row>
    <row r="311" spans="1:2" x14ac:dyDescent="0.25">
      <c r="A311" s="9">
        <v>41418</v>
      </c>
      <c r="B311">
        <v>69.039100000000005</v>
      </c>
    </row>
    <row r="312" spans="1:2" x14ac:dyDescent="0.25">
      <c r="A312" s="9">
        <v>41417</v>
      </c>
      <c r="B312">
        <v>69.464100000000002</v>
      </c>
    </row>
    <row r="313" spans="1:2" x14ac:dyDescent="0.25">
      <c r="A313" s="9">
        <v>41416</v>
      </c>
      <c r="B313">
        <v>69.863200000000006</v>
      </c>
    </row>
    <row r="314" spans="1:2" x14ac:dyDescent="0.25">
      <c r="A314" s="9">
        <v>41415</v>
      </c>
      <c r="B314">
        <v>68.085599999999999</v>
      </c>
    </row>
    <row r="315" spans="1:2" x14ac:dyDescent="0.25">
      <c r="A315" s="9">
        <v>41414</v>
      </c>
      <c r="B315">
        <v>72.302800000000005</v>
      </c>
    </row>
    <row r="316" spans="1:2" x14ac:dyDescent="0.25">
      <c r="A316" s="9">
        <v>41411</v>
      </c>
      <c r="B316">
        <v>72.456299999999999</v>
      </c>
    </row>
    <row r="317" spans="1:2" x14ac:dyDescent="0.25">
      <c r="A317" s="9">
        <v>41410</v>
      </c>
      <c r="B317">
        <v>68.176699999999997</v>
      </c>
    </row>
    <row r="318" spans="1:2" x14ac:dyDescent="0.25">
      <c r="A318" s="9">
        <v>41409</v>
      </c>
      <c r="B318">
        <v>71.3245</v>
      </c>
    </row>
    <row r="319" spans="1:2" x14ac:dyDescent="0.25">
      <c r="A319" s="9">
        <v>41408</v>
      </c>
      <c r="B319">
        <v>70.669399999999996</v>
      </c>
    </row>
    <row r="320" spans="1:2" x14ac:dyDescent="0.25">
      <c r="A320" s="9">
        <v>41407</v>
      </c>
      <c r="B320">
        <v>73.235200000000006</v>
      </c>
    </row>
    <row r="321" spans="1:2" x14ac:dyDescent="0.25">
      <c r="A321" s="9">
        <v>41404</v>
      </c>
      <c r="B321">
        <v>73.564300000000003</v>
      </c>
    </row>
    <row r="322" spans="1:2" x14ac:dyDescent="0.25">
      <c r="A322" s="9">
        <v>41403</v>
      </c>
      <c r="B322">
        <v>71.045599999999993</v>
      </c>
    </row>
    <row r="323" spans="1:2" x14ac:dyDescent="0.25">
      <c r="A323" s="9">
        <v>41402</v>
      </c>
      <c r="B323">
        <v>67.817599999999999</v>
      </c>
    </row>
    <row r="324" spans="1:2" x14ac:dyDescent="0.25">
      <c r="A324" s="9">
        <v>41401</v>
      </c>
      <c r="B324">
        <v>46.185899999999997</v>
      </c>
    </row>
    <row r="325" spans="1:2" x14ac:dyDescent="0.25">
      <c r="A325" s="9">
        <v>41400</v>
      </c>
      <c r="B325">
        <v>65.657200000000003</v>
      </c>
    </row>
    <row r="326" spans="1:2" x14ac:dyDescent="0.25">
      <c r="A326" s="9">
        <v>41397</v>
      </c>
      <c r="B326">
        <v>65.689099999999996</v>
      </c>
    </row>
    <row r="327" spans="1:2" x14ac:dyDescent="0.25">
      <c r="A327" s="9">
        <v>41396</v>
      </c>
      <c r="B327">
        <v>66.031199999999998</v>
      </c>
    </row>
    <row r="328" spans="1:2" x14ac:dyDescent="0.25">
      <c r="A328" s="9">
        <v>41395</v>
      </c>
      <c r="B328">
        <v>61.425800000000002</v>
      </c>
    </row>
    <row r="329" spans="1:2" x14ac:dyDescent="0.25">
      <c r="A329" s="9">
        <v>41394</v>
      </c>
      <c r="B329">
        <v>58.972000000000001</v>
      </c>
    </row>
    <row r="330" spans="1:2" x14ac:dyDescent="0.25">
      <c r="A330" s="9">
        <v>41393</v>
      </c>
      <c r="B330">
        <v>59.976500000000001</v>
      </c>
    </row>
    <row r="331" spans="1:2" x14ac:dyDescent="0.25">
      <c r="A331" s="9">
        <v>41390</v>
      </c>
      <c r="B331">
        <v>63.523699999999998</v>
      </c>
    </row>
    <row r="332" spans="1:2" x14ac:dyDescent="0.25">
      <c r="A332" s="9">
        <v>41389</v>
      </c>
      <c r="B332">
        <v>64.962800000000001</v>
      </c>
    </row>
    <row r="333" spans="1:2" x14ac:dyDescent="0.25">
      <c r="A333" s="9">
        <v>41388</v>
      </c>
      <c r="B333">
        <v>64.815100000000001</v>
      </c>
    </row>
    <row r="334" spans="1:2" x14ac:dyDescent="0.25">
      <c r="A334" s="9">
        <v>41387</v>
      </c>
      <c r="B334">
        <v>62.318600000000004</v>
      </c>
    </row>
    <row r="335" spans="1:2" x14ac:dyDescent="0.25">
      <c r="A335" s="9">
        <v>41386</v>
      </c>
      <c r="B335">
        <v>62.5351</v>
      </c>
    </row>
    <row r="336" spans="1:2" x14ac:dyDescent="0.25">
      <c r="A336" s="9">
        <v>41383</v>
      </c>
      <c r="B336">
        <v>62.624499999999998</v>
      </c>
    </row>
    <row r="337" spans="1:2" x14ac:dyDescent="0.25">
      <c r="A337" s="9">
        <v>41382</v>
      </c>
      <c r="B337">
        <v>64.078699999999998</v>
      </c>
    </row>
    <row r="338" spans="1:2" x14ac:dyDescent="0.25">
      <c r="A338" s="9">
        <v>41381</v>
      </c>
      <c r="B338">
        <v>66.075100000000006</v>
      </c>
    </row>
    <row r="339" spans="1:2" x14ac:dyDescent="0.25">
      <c r="A339" s="9">
        <v>41380</v>
      </c>
      <c r="B339">
        <v>65.325400000000002</v>
      </c>
    </row>
    <row r="340" spans="1:2" x14ac:dyDescent="0.25">
      <c r="A340" s="9">
        <v>41379</v>
      </c>
      <c r="B340">
        <v>66.710899999999995</v>
      </c>
    </row>
    <row r="341" spans="1:2" x14ac:dyDescent="0.25">
      <c r="A341" s="9">
        <v>41376</v>
      </c>
      <c r="B341">
        <v>65.109099999999998</v>
      </c>
    </row>
    <row r="342" spans="1:2" x14ac:dyDescent="0.25">
      <c r="A342" s="9">
        <v>41375</v>
      </c>
      <c r="B342">
        <v>65.731099999999998</v>
      </c>
    </row>
    <row r="343" spans="1:2" x14ac:dyDescent="0.25">
      <c r="A343" s="9">
        <v>41374</v>
      </c>
      <c r="B343">
        <v>63.992100000000001</v>
      </c>
    </row>
    <row r="344" spans="1:2" x14ac:dyDescent="0.25">
      <c r="A344" s="9">
        <v>41373</v>
      </c>
      <c r="B344">
        <v>64.551699999999997</v>
      </c>
    </row>
    <row r="345" spans="1:2" x14ac:dyDescent="0.25">
      <c r="A345" s="9">
        <v>41372</v>
      </c>
      <c r="B345">
        <v>61.187800000000003</v>
      </c>
    </row>
    <row r="346" spans="1:2" x14ac:dyDescent="0.25">
      <c r="A346" s="9">
        <v>41369</v>
      </c>
      <c r="B346">
        <v>57.11</v>
      </c>
    </row>
    <row r="347" spans="1:2" x14ac:dyDescent="0.25">
      <c r="A347" s="9">
        <v>41368</v>
      </c>
      <c r="B347">
        <v>55.531199999999998</v>
      </c>
    </row>
    <row r="348" spans="1:2" x14ac:dyDescent="0.25">
      <c r="A348" s="9">
        <v>41367</v>
      </c>
      <c r="B348">
        <v>58.894199999999998</v>
      </c>
    </row>
    <row r="349" spans="1:2" x14ac:dyDescent="0.25">
      <c r="A349" s="9">
        <v>41366</v>
      </c>
      <c r="B349">
        <v>58.3005</v>
      </c>
    </row>
    <row r="350" spans="1:2" x14ac:dyDescent="0.25">
      <c r="A350" s="9">
        <v>41365</v>
      </c>
      <c r="B350">
        <v>57.466200000000001</v>
      </c>
    </row>
    <row r="351" spans="1:2" x14ac:dyDescent="0.25">
      <c r="A351" s="9">
        <v>41361</v>
      </c>
      <c r="B351">
        <v>58.200800000000001</v>
      </c>
    </row>
    <row r="352" spans="1:2" x14ac:dyDescent="0.25">
      <c r="A352" s="9">
        <v>41360</v>
      </c>
      <c r="B352">
        <v>59.463000000000001</v>
      </c>
    </row>
    <row r="353" spans="1:2" x14ac:dyDescent="0.25">
      <c r="A353" s="9">
        <v>41359</v>
      </c>
      <c r="B353">
        <v>59.666499999999999</v>
      </c>
    </row>
    <row r="354" spans="1:2" x14ac:dyDescent="0.25">
      <c r="A354" s="9">
        <v>41358</v>
      </c>
      <c r="B354">
        <v>58.359000000000002</v>
      </c>
    </row>
    <row r="355" spans="1:2" x14ac:dyDescent="0.25">
      <c r="A355" s="9">
        <v>41355</v>
      </c>
      <c r="B355">
        <v>58.682600000000001</v>
      </c>
    </row>
    <row r="356" spans="1:2" x14ac:dyDescent="0.25">
      <c r="A356" s="9">
        <v>41354</v>
      </c>
      <c r="B356">
        <v>60.044699999999999</v>
      </c>
    </row>
    <row r="357" spans="1:2" x14ac:dyDescent="0.25">
      <c r="A357" s="9">
        <v>41353</v>
      </c>
      <c r="B357">
        <v>57.840899999999998</v>
      </c>
    </row>
    <row r="358" spans="1:2" x14ac:dyDescent="0.25">
      <c r="A358" s="9">
        <v>41352</v>
      </c>
      <c r="B358">
        <v>55.1128</v>
      </c>
    </row>
    <row r="359" spans="1:2" x14ac:dyDescent="0.25">
      <c r="A359" s="9">
        <v>41351</v>
      </c>
      <c r="B359">
        <v>54.355400000000003</v>
      </c>
    </row>
    <row r="360" spans="1:2" x14ac:dyDescent="0.25">
      <c r="A360" s="9">
        <v>41348</v>
      </c>
      <c r="B360">
        <v>54.508800000000001</v>
      </c>
    </row>
    <row r="361" spans="1:2" x14ac:dyDescent="0.25">
      <c r="A361" s="9">
        <v>41347</v>
      </c>
      <c r="B361">
        <v>53.824399999999997</v>
      </c>
    </row>
    <row r="362" spans="1:2" x14ac:dyDescent="0.25">
      <c r="A362" s="9">
        <v>41346</v>
      </c>
      <c r="B362">
        <v>54.315100000000001</v>
      </c>
    </row>
    <row r="363" spans="1:2" x14ac:dyDescent="0.25">
      <c r="A363" s="9">
        <v>41345</v>
      </c>
      <c r="B363">
        <v>55.351199999999999</v>
      </c>
    </row>
    <row r="364" spans="1:2" x14ac:dyDescent="0.25">
      <c r="A364" s="9">
        <v>41344</v>
      </c>
      <c r="B364">
        <v>55.559100000000001</v>
      </c>
    </row>
    <row r="365" spans="1:2" x14ac:dyDescent="0.25">
      <c r="A365" s="9">
        <v>41341</v>
      </c>
      <c r="B365">
        <v>56.137300000000003</v>
      </c>
    </row>
    <row r="366" spans="1:2" x14ac:dyDescent="0.25">
      <c r="A366" s="9">
        <v>41340</v>
      </c>
      <c r="B366">
        <v>56.253500000000003</v>
      </c>
    </row>
    <row r="367" spans="1:2" x14ac:dyDescent="0.25">
      <c r="A367" s="9">
        <v>41339</v>
      </c>
      <c r="B367">
        <v>54.710900000000002</v>
      </c>
    </row>
    <row r="368" spans="1:2" x14ac:dyDescent="0.25">
      <c r="A368" s="9">
        <v>41338</v>
      </c>
      <c r="B368">
        <v>53.079099999999997</v>
      </c>
    </row>
    <row r="369" spans="1:2" x14ac:dyDescent="0.25">
      <c r="A369" s="9">
        <v>41337</v>
      </c>
      <c r="B369">
        <v>52.4283</v>
      </c>
    </row>
    <row r="370" spans="1:2" x14ac:dyDescent="0.25">
      <c r="A370" s="9">
        <v>41334</v>
      </c>
      <c r="B370">
        <v>51.667099999999998</v>
      </c>
    </row>
    <row r="371" spans="1:2" x14ac:dyDescent="0.25">
      <c r="A371" s="9">
        <v>41333</v>
      </c>
      <c r="B371">
        <v>51.541600000000003</v>
      </c>
    </row>
    <row r="372" spans="1:2" x14ac:dyDescent="0.25">
      <c r="A372" s="9">
        <v>41332</v>
      </c>
      <c r="B372">
        <v>53.368200000000002</v>
      </c>
    </row>
    <row r="373" spans="1:2" x14ac:dyDescent="0.25">
      <c r="A373" s="9">
        <v>41331</v>
      </c>
      <c r="B373">
        <v>52.751600000000003</v>
      </c>
    </row>
    <row r="374" spans="1:2" x14ac:dyDescent="0.25">
      <c r="A374" s="9">
        <v>41330</v>
      </c>
      <c r="B374">
        <v>55.175600000000003</v>
      </c>
    </row>
    <row r="375" spans="1:2" x14ac:dyDescent="0.25">
      <c r="A375" s="9">
        <v>41327</v>
      </c>
      <c r="B375">
        <v>55.261699999999998</v>
      </c>
    </row>
    <row r="376" spans="1:2" x14ac:dyDescent="0.25">
      <c r="A376" s="9">
        <v>41326</v>
      </c>
      <c r="B376">
        <v>55.1616</v>
      </c>
    </row>
    <row r="377" spans="1:2" x14ac:dyDescent="0.25">
      <c r="A377" s="9">
        <v>41325</v>
      </c>
      <c r="B377">
        <v>53.336100000000002</v>
      </c>
    </row>
    <row r="378" spans="1:2" x14ac:dyDescent="0.25">
      <c r="A378" s="9">
        <v>41324</v>
      </c>
      <c r="B378">
        <v>51.658499999999997</v>
      </c>
    </row>
    <row r="379" spans="1:2" x14ac:dyDescent="0.25">
      <c r="A379" s="9">
        <v>41320</v>
      </c>
      <c r="B379">
        <v>54.680700000000002</v>
      </c>
    </row>
    <row r="380" spans="1:2" x14ac:dyDescent="0.25">
      <c r="A380" s="9">
        <v>41319</v>
      </c>
      <c r="B380">
        <v>57.117899999999999</v>
      </c>
    </row>
    <row r="381" spans="1:2" x14ac:dyDescent="0.25">
      <c r="A381" s="9">
        <v>41318</v>
      </c>
      <c r="B381">
        <v>58.620100000000001</v>
      </c>
    </row>
    <row r="382" spans="1:2" x14ac:dyDescent="0.25">
      <c r="A382" s="9">
        <v>41317</v>
      </c>
      <c r="B382">
        <v>60.724400000000003</v>
      </c>
    </row>
    <row r="383" spans="1:2" x14ac:dyDescent="0.25">
      <c r="A383" s="9">
        <v>41316</v>
      </c>
      <c r="B383">
        <v>61.8752</v>
      </c>
    </row>
    <row r="384" spans="1:2" x14ac:dyDescent="0.25">
      <c r="A384" s="9">
        <v>41313</v>
      </c>
      <c r="B384">
        <v>62.086500000000001</v>
      </c>
    </row>
    <row r="385" spans="1:2" x14ac:dyDescent="0.25">
      <c r="A385" s="9">
        <v>41312</v>
      </c>
      <c r="B385">
        <v>57.888399999999997</v>
      </c>
    </row>
    <row r="386" spans="1:2" x14ac:dyDescent="0.25">
      <c r="A386" s="9">
        <v>41311</v>
      </c>
      <c r="B386">
        <v>55.061999999999998</v>
      </c>
    </row>
    <row r="387" spans="1:2" x14ac:dyDescent="0.25">
      <c r="A387" s="9">
        <v>41310</v>
      </c>
      <c r="B387">
        <v>55.016399999999997</v>
      </c>
    </row>
    <row r="388" spans="1:2" x14ac:dyDescent="0.25">
      <c r="A388" s="9">
        <v>41309</v>
      </c>
      <c r="B388">
        <v>55.450699999999998</v>
      </c>
    </row>
    <row r="389" spans="1:2" x14ac:dyDescent="0.25">
      <c r="A389" s="9">
        <v>41306</v>
      </c>
      <c r="B389">
        <v>55.149900000000002</v>
      </c>
    </row>
    <row r="390" spans="1:2" x14ac:dyDescent="0.25">
      <c r="A390" s="9">
        <v>41305</v>
      </c>
      <c r="B390">
        <v>56.576000000000001</v>
      </c>
    </row>
    <row r="391" spans="1:2" x14ac:dyDescent="0.25">
      <c r="A391" s="9">
        <v>41304</v>
      </c>
      <c r="B391">
        <v>55.445599999999999</v>
      </c>
    </row>
    <row r="392" spans="1:2" x14ac:dyDescent="0.25">
      <c r="A392" s="9">
        <v>41303</v>
      </c>
      <c r="B392">
        <v>54.575400000000002</v>
      </c>
    </row>
    <row r="393" spans="1:2" x14ac:dyDescent="0.25">
      <c r="A393" s="9">
        <v>41302</v>
      </c>
      <c r="B393">
        <v>52.961599999999997</v>
      </c>
    </row>
    <row r="394" spans="1:2" x14ac:dyDescent="0.25">
      <c r="A394" s="9">
        <v>41299</v>
      </c>
      <c r="B394">
        <v>54.253799999999998</v>
      </c>
    </row>
    <row r="395" spans="1:2" x14ac:dyDescent="0.25">
      <c r="A395" s="9">
        <v>41298</v>
      </c>
      <c r="B395">
        <v>50.895699999999998</v>
      </c>
    </row>
    <row r="396" spans="1:2" x14ac:dyDescent="0.25">
      <c r="A396" s="9">
        <v>41297</v>
      </c>
      <c r="B396">
        <v>48.643799999999999</v>
      </c>
    </row>
    <row r="397" spans="1:2" x14ac:dyDescent="0.25">
      <c r="A397" s="9">
        <v>41296</v>
      </c>
      <c r="B397">
        <v>50.093899999999998</v>
      </c>
    </row>
    <row r="398" spans="1:2" x14ac:dyDescent="0.25">
      <c r="A398" s="9">
        <v>41292</v>
      </c>
      <c r="B398">
        <v>47.816499999999998</v>
      </c>
    </row>
    <row r="399" spans="1:2" x14ac:dyDescent="0.25">
      <c r="A399" s="9">
        <v>41291</v>
      </c>
      <c r="B399">
        <v>47.420999999999999</v>
      </c>
    </row>
    <row r="400" spans="1:2" x14ac:dyDescent="0.25">
      <c r="A400" s="9">
        <v>41290</v>
      </c>
      <c r="B400">
        <v>44.478400000000001</v>
      </c>
    </row>
    <row r="401" spans="1:2" x14ac:dyDescent="0.25">
      <c r="A401" s="9">
        <v>41289</v>
      </c>
      <c r="B401">
        <v>44.856099999999998</v>
      </c>
    </row>
    <row r="402" spans="1:2" x14ac:dyDescent="0.25">
      <c r="A402" s="9">
        <v>41288</v>
      </c>
      <c r="B402">
        <v>42.190899999999999</v>
      </c>
    </row>
    <row r="403" spans="1:2" x14ac:dyDescent="0.25">
      <c r="A403" s="9">
        <v>41285</v>
      </c>
      <c r="B403">
        <v>42.802599999999998</v>
      </c>
    </row>
    <row r="404" spans="1:2" x14ac:dyDescent="0.25">
      <c r="A404" s="9">
        <v>41284</v>
      </c>
      <c r="B404">
        <v>42.833599999999997</v>
      </c>
    </row>
    <row r="405" spans="1:2" x14ac:dyDescent="0.25">
      <c r="A405" s="9">
        <v>41283</v>
      </c>
      <c r="B405">
        <v>40.441800000000001</v>
      </c>
    </row>
    <row r="406" spans="1:2" x14ac:dyDescent="0.25">
      <c r="A406" s="9">
        <v>41282</v>
      </c>
      <c r="B406">
        <v>37.467799999999997</v>
      </c>
    </row>
    <row r="407" spans="1:2" x14ac:dyDescent="0.25">
      <c r="A407" s="9">
        <v>41281</v>
      </c>
      <c r="B407">
        <v>34.532400000000003</v>
      </c>
    </row>
    <row r="408" spans="1:2" x14ac:dyDescent="0.25">
      <c r="A408" s="9">
        <v>41278</v>
      </c>
      <c r="B408">
        <v>33.279000000000003</v>
      </c>
    </row>
    <row r="409" spans="1:2" x14ac:dyDescent="0.25">
      <c r="A409" s="9">
        <v>41277</v>
      </c>
      <c r="B409">
        <v>34.384700000000002</v>
      </c>
    </row>
    <row r="410" spans="1:2" x14ac:dyDescent="0.25">
      <c r="A410" s="9">
        <v>41276</v>
      </c>
      <c r="B410">
        <v>32.368699999999997</v>
      </c>
    </row>
    <row r="411" spans="1:2" x14ac:dyDescent="0.25">
      <c r="A411" s="9">
        <v>41274</v>
      </c>
      <c r="B411">
        <v>33.441499999999998</v>
      </c>
    </row>
    <row r="412" spans="1:2" x14ac:dyDescent="0.25">
      <c r="A412" s="9">
        <v>41271</v>
      </c>
      <c r="B412">
        <v>35.870100000000001</v>
      </c>
    </row>
    <row r="413" spans="1:2" x14ac:dyDescent="0.25">
      <c r="A413" s="9">
        <v>41270</v>
      </c>
      <c r="B413">
        <v>35.118099999999998</v>
      </c>
    </row>
    <row r="414" spans="1:2" x14ac:dyDescent="0.25">
      <c r="A414" s="9">
        <v>41269</v>
      </c>
      <c r="B414">
        <v>32.980499999999999</v>
      </c>
    </row>
    <row r="415" spans="1:2" x14ac:dyDescent="0.25">
      <c r="A415" s="9">
        <v>41267</v>
      </c>
      <c r="B415">
        <v>33.534199999999998</v>
      </c>
    </row>
    <row r="416" spans="1:2" x14ac:dyDescent="0.25">
      <c r="A416" s="9">
        <v>41264</v>
      </c>
      <c r="B416">
        <v>32.494599999999998</v>
      </c>
    </row>
    <row r="417" spans="1:2" x14ac:dyDescent="0.25">
      <c r="A417" s="9">
        <v>41263</v>
      </c>
      <c r="B417">
        <v>32.293599999999998</v>
      </c>
    </row>
    <row r="418" spans="1:2" x14ac:dyDescent="0.25">
      <c r="A418" s="9">
        <v>41262</v>
      </c>
      <c r="B418">
        <v>33.716999999999999</v>
      </c>
    </row>
    <row r="419" spans="1:2" x14ac:dyDescent="0.25">
      <c r="A419" s="9">
        <v>41261</v>
      </c>
      <c r="B419">
        <v>37.374499999999998</v>
      </c>
    </row>
    <row r="420" spans="1:2" x14ac:dyDescent="0.25">
      <c r="A420" s="9">
        <v>41260</v>
      </c>
      <c r="B420">
        <v>35.643700000000003</v>
      </c>
    </row>
    <row r="421" spans="1:2" x14ac:dyDescent="0.25">
      <c r="A421" s="9">
        <v>41257</v>
      </c>
      <c r="B421">
        <v>35.6783</v>
      </c>
    </row>
    <row r="422" spans="1:2" x14ac:dyDescent="0.25">
      <c r="A422" s="9">
        <v>41256</v>
      </c>
      <c r="B422">
        <v>32.361600000000003</v>
      </c>
    </row>
    <row r="423" spans="1:2" x14ac:dyDescent="0.25">
      <c r="A423" s="9">
        <v>41255</v>
      </c>
      <c r="B423">
        <v>32.864199999999997</v>
      </c>
    </row>
    <row r="424" spans="1:2" x14ac:dyDescent="0.25">
      <c r="A424" s="9">
        <v>41254</v>
      </c>
      <c r="B424">
        <v>30.989799999999999</v>
      </c>
    </row>
    <row r="425" spans="1:2" x14ac:dyDescent="0.25">
      <c r="A425" s="9">
        <v>41253</v>
      </c>
      <c r="B425">
        <v>32.183399999999999</v>
      </c>
    </row>
    <row r="426" spans="1:2" x14ac:dyDescent="0.25">
      <c r="A426" s="9">
        <v>41250</v>
      </c>
      <c r="B426">
        <v>32.1586</v>
      </c>
    </row>
    <row r="427" spans="1:2" x14ac:dyDescent="0.25">
      <c r="A427" s="9">
        <v>41249</v>
      </c>
      <c r="B427">
        <v>32.780200000000001</v>
      </c>
    </row>
    <row r="428" spans="1:2" x14ac:dyDescent="0.25">
      <c r="A428" s="9">
        <v>41248</v>
      </c>
      <c r="B428">
        <v>27.3444</v>
      </c>
    </row>
    <row r="429" spans="1:2" x14ac:dyDescent="0.25">
      <c r="A429" s="9">
        <v>41247</v>
      </c>
      <c r="B429">
        <v>24.8752</v>
      </c>
    </row>
    <row r="430" spans="1:2" x14ac:dyDescent="0.25">
      <c r="A430" s="9">
        <v>41246</v>
      </c>
      <c r="B430">
        <v>25.923100000000002</v>
      </c>
    </row>
    <row r="431" spans="1:2" x14ac:dyDescent="0.25">
      <c r="A431" s="9">
        <v>41243</v>
      </c>
      <c r="B431">
        <v>25.488900000000001</v>
      </c>
    </row>
    <row r="432" spans="1:2" x14ac:dyDescent="0.25">
      <c r="A432" s="9">
        <v>41242</v>
      </c>
      <c r="B432">
        <v>22.2605</v>
      </c>
    </row>
    <row r="433" spans="1:2" x14ac:dyDescent="0.25">
      <c r="A433" s="9">
        <v>41241</v>
      </c>
      <c r="B433">
        <v>17.128900000000002</v>
      </c>
    </row>
    <row r="434" spans="1:2" x14ac:dyDescent="0.25">
      <c r="A434" s="9">
        <v>41240</v>
      </c>
      <c r="B434">
        <v>15.0853</v>
      </c>
    </row>
    <row r="435" spans="1:2" x14ac:dyDescent="0.25">
      <c r="A435" s="9">
        <v>41239</v>
      </c>
      <c r="B435">
        <v>20.2028</v>
      </c>
    </row>
    <row r="436" spans="1:2" x14ac:dyDescent="0.25">
      <c r="A436" s="9">
        <v>41236</v>
      </c>
      <c r="B436">
        <v>25.200500000000002</v>
      </c>
    </row>
    <row r="437" spans="1:2" x14ac:dyDescent="0.25">
      <c r="A437" s="9">
        <v>41234</v>
      </c>
      <c r="B437">
        <v>25.3032</v>
      </c>
    </row>
    <row r="438" spans="1:2" x14ac:dyDescent="0.25">
      <c r="A438" s="9">
        <v>41233</v>
      </c>
      <c r="B438">
        <v>23.604099999999999</v>
      </c>
    </row>
    <row r="439" spans="1:2" x14ac:dyDescent="0.25">
      <c r="A439" s="9">
        <v>41232</v>
      </c>
      <c r="B439">
        <v>20.747499999999999</v>
      </c>
    </row>
    <row r="440" spans="1:2" x14ac:dyDescent="0.25">
      <c r="A440" s="9">
        <v>41229</v>
      </c>
      <c r="B440">
        <v>22.246700000000001</v>
      </c>
    </row>
    <row r="441" spans="1:2" x14ac:dyDescent="0.25">
      <c r="A441" s="9">
        <v>41228</v>
      </c>
      <c r="B441">
        <v>28.008500000000002</v>
      </c>
    </row>
    <row r="442" spans="1:2" x14ac:dyDescent="0.25">
      <c r="A442" s="9">
        <v>41227</v>
      </c>
      <c r="B442">
        <v>30.366700000000002</v>
      </c>
    </row>
    <row r="443" spans="1:2" x14ac:dyDescent="0.25">
      <c r="A443" s="9">
        <v>41226</v>
      </c>
      <c r="B443">
        <v>22.5182</v>
      </c>
    </row>
    <row r="444" spans="1:2" x14ac:dyDescent="0.25">
      <c r="A444" s="9">
        <v>41222</v>
      </c>
      <c r="B444">
        <v>7.0542999999999996</v>
      </c>
    </row>
    <row r="445" spans="1:2" x14ac:dyDescent="0.25">
      <c r="A445" s="9">
        <v>41221</v>
      </c>
      <c r="B445">
        <v>2.0310999999999999</v>
      </c>
    </row>
    <row r="446" spans="1:2" x14ac:dyDescent="0.25">
      <c r="A446" s="9">
        <v>41220</v>
      </c>
      <c r="B446">
        <v>-23.904900000000001</v>
      </c>
    </row>
    <row r="447" spans="1:2" x14ac:dyDescent="0.25">
      <c r="A447" s="9">
        <v>41219</v>
      </c>
      <c r="B447">
        <v>2.0099999999999998</v>
      </c>
    </row>
    <row r="448" spans="1:2" x14ac:dyDescent="0.25">
      <c r="A448" s="9">
        <v>41218</v>
      </c>
      <c r="B448">
        <v>-5.3856000000000002</v>
      </c>
    </row>
    <row r="449" spans="1:2" x14ac:dyDescent="0.25">
      <c r="A449" s="9">
        <v>41215</v>
      </c>
      <c r="B449">
        <v>-30.25</v>
      </c>
    </row>
    <row r="450" spans="1:2" x14ac:dyDescent="0.25">
      <c r="A450" s="9">
        <v>41214</v>
      </c>
      <c r="B450">
        <v>1.5037</v>
      </c>
    </row>
    <row r="451" spans="1:2" x14ac:dyDescent="0.25">
      <c r="A451" s="9">
        <v>41213</v>
      </c>
      <c r="B451">
        <v>-4.4351000000000003</v>
      </c>
    </row>
    <row r="452" spans="1:2" x14ac:dyDescent="0.25">
      <c r="A452" s="9">
        <v>41211</v>
      </c>
      <c r="B452">
        <v>-2.3938999999999999</v>
      </c>
    </row>
    <row r="453" spans="1:2" x14ac:dyDescent="0.25">
      <c r="A453" s="9">
        <v>41208</v>
      </c>
      <c r="B453">
        <v>-1.3334999999999999</v>
      </c>
    </row>
    <row r="454" spans="1:2" x14ac:dyDescent="0.25">
      <c r="A454" s="9">
        <v>41207</v>
      </c>
      <c r="B454">
        <v>0.7661</v>
      </c>
    </row>
    <row r="455" spans="1:2" x14ac:dyDescent="0.25">
      <c r="A455" s="9">
        <v>41206</v>
      </c>
      <c r="B455">
        <v>-1.0650999999999999</v>
      </c>
    </row>
    <row r="456" spans="1:2" x14ac:dyDescent="0.25">
      <c r="A456" s="9">
        <v>41205</v>
      </c>
      <c r="B456">
        <v>-4.1738</v>
      </c>
    </row>
    <row r="457" spans="1:2" x14ac:dyDescent="0.25">
      <c r="A457" s="9">
        <v>41204</v>
      </c>
      <c r="B457">
        <v>-5.1681999999999997</v>
      </c>
    </row>
    <row r="458" spans="1:2" x14ac:dyDescent="0.25">
      <c r="A458" s="9">
        <v>41201</v>
      </c>
      <c r="B458">
        <v>-5.7030000000000003</v>
      </c>
    </row>
    <row r="459" spans="1:2" x14ac:dyDescent="0.25">
      <c r="A459" s="9">
        <v>41200</v>
      </c>
      <c r="B459">
        <v>1.8183</v>
      </c>
    </row>
    <row r="460" spans="1:2" x14ac:dyDescent="0.25">
      <c r="A460" s="9">
        <v>41199</v>
      </c>
      <c r="B460">
        <v>0.33650000000000002</v>
      </c>
    </row>
    <row r="461" spans="1:2" x14ac:dyDescent="0.25">
      <c r="A461" s="9">
        <v>41198</v>
      </c>
      <c r="B461">
        <v>-1.744</v>
      </c>
    </row>
    <row r="462" spans="1:2" x14ac:dyDescent="0.25">
      <c r="A462" s="9">
        <v>41197</v>
      </c>
      <c r="B462">
        <v>-2.4188000000000001</v>
      </c>
    </row>
    <row r="463" spans="1:2" x14ac:dyDescent="0.25">
      <c r="A463" s="9">
        <v>41194</v>
      </c>
      <c r="B463">
        <v>-7.2679</v>
      </c>
    </row>
    <row r="464" spans="1:2" x14ac:dyDescent="0.25">
      <c r="A464" s="9">
        <v>41193</v>
      </c>
      <c r="B464">
        <v>-5.0871000000000004</v>
      </c>
    </row>
    <row r="465" spans="1:2" x14ac:dyDescent="0.25">
      <c r="A465" s="9">
        <v>41192</v>
      </c>
      <c r="B465">
        <v>-5.3257000000000003</v>
      </c>
    </row>
    <row r="466" spans="1:2" x14ac:dyDescent="0.25">
      <c r="A466" s="9">
        <v>41191</v>
      </c>
      <c r="B466">
        <v>-3.2800000000000003E-2</v>
      </c>
    </row>
    <row r="467" spans="1:2" x14ac:dyDescent="0.25">
      <c r="A467" s="9">
        <v>41187</v>
      </c>
      <c r="B467">
        <v>-5.1383000000000001</v>
      </c>
    </row>
    <row r="468" spans="1:2" x14ac:dyDescent="0.25">
      <c r="A468" s="9">
        <v>41186</v>
      </c>
      <c r="B468">
        <v>-34.936</v>
      </c>
    </row>
    <row r="469" spans="1:2" x14ac:dyDescent="0.25">
      <c r="A469" s="9">
        <v>41185</v>
      </c>
      <c r="B469">
        <v>-41.982100000000003</v>
      </c>
    </row>
    <row r="470" spans="1:2" x14ac:dyDescent="0.25">
      <c r="A470" s="9">
        <v>41184</v>
      </c>
      <c r="B470">
        <v>-43.385399999999997</v>
      </c>
    </row>
    <row r="471" spans="1:2" x14ac:dyDescent="0.25">
      <c r="A471" s="9">
        <v>41183</v>
      </c>
      <c r="B471">
        <v>-43.4373</v>
      </c>
    </row>
    <row r="472" spans="1:2" x14ac:dyDescent="0.25">
      <c r="A472" s="9">
        <v>41180</v>
      </c>
      <c r="B472">
        <v>-39.382599999999996</v>
      </c>
    </row>
    <row r="473" spans="1:2" x14ac:dyDescent="0.25">
      <c r="A473" s="9">
        <v>41179</v>
      </c>
      <c r="B473">
        <v>-43.692399999999999</v>
      </c>
    </row>
    <row r="474" spans="1:2" x14ac:dyDescent="0.25">
      <c r="A474" s="9">
        <v>41178</v>
      </c>
      <c r="B474">
        <v>-55.973500000000001</v>
      </c>
    </row>
    <row r="475" spans="1:2" x14ac:dyDescent="0.25">
      <c r="A475" s="9">
        <v>41177</v>
      </c>
      <c r="B475">
        <v>-58.563200000000002</v>
      </c>
    </row>
    <row r="476" spans="1:2" x14ac:dyDescent="0.25">
      <c r="A476" s="9">
        <v>41176</v>
      </c>
      <c r="B476">
        <v>-50.637300000000003</v>
      </c>
    </row>
    <row r="477" spans="1:2" x14ac:dyDescent="0.25">
      <c r="A477" s="9">
        <v>41173</v>
      </c>
      <c r="B477">
        <v>-45.739800000000002</v>
      </c>
    </row>
    <row r="478" spans="1:2" x14ac:dyDescent="0.25">
      <c r="A478" s="9">
        <v>41172</v>
      </c>
      <c r="B478">
        <v>-37.456000000000003</v>
      </c>
    </row>
    <row r="479" spans="1:2" x14ac:dyDescent="0.25">
      <c r="A479" s="9">
        <v>41171</v>
      </c>
      <c r="B479">
        <v>-32.805500000000002</v>
      </c>
    </row>
    <row r="480" spans="1:2" x14ac:dyDescent="0.25">
      <c r="A480" s="9">
        <v>41170</v>
      </c>
      <c r="B480">
        <v>-28.414999999999999</v>
      </c>
    </row>
    <row r="481" spans="1:2" x14ac:dyDescent="0.25">
      <c r="A481" s="9">
        <v>41169</v>
      </c>
      <c r="B481">
        <v>-30.6647</v>
      </c>
    </row>
    <row r="482" spans="1:2" x14ac:dyDescent="0.25">
      <c r="A482" s="9">
        <v>41166</v>
      </c>
      <c r="B482">
        <v>-32.8934</v>
      </c>
    </row>
    <row r="483" spans="1:2" x14ac:dyDescent="0.25">
      <c r="A483" s="9">
        <v>41165</v>
      </c>
      <c r="B483">
        <v>-29.680800000000001</v>
      </c>
    </row>
    <row r="484" spans="1:2" x14ac:dyDescent="0.25">
      <c r="A484" s="9">
        <v>41164</v>
      </c>
      <c r="B484">
        <v>-8.8308</v>
      </c>
    </row>
    <row r="485" spans="1:2" x14ac:dyDescent="0.25">
      <c r="A485" s="9">
        <v>41163</v>
      </c>
      <c r="B485">
        <v>-10.230700000000001</v>
      </c>
    </row>
    <row r="486" spans="1:2" x14ac:dyDescent="0.25">
      <c r="A486" s="9">
        <v>41162</v>
      </c>
      <c r="B486">
        <v>-13.742100000000001</v>
      </c>
    </row>
    <row r="487" spans="1:2" x14ac:dyDescent="0.25">
      <c r="A487" s="9">
        <v>41159</v>
      </c>
      <c r="B487">
        <v>-24.3781</v>
      </c>
    </row>
    <row r="488" spans="1:2" x14ac:dyDescent="0.25">
      <c r="A488" s="9">
        <v>41158</v>
      </c>
      <c r="B488">
        <v>-21.9649</v>
      </c>
    </row>
    <row r="489" spans="1:2" x14ac:dyDescent="0.25">
      <c r="A489" s="9">
        <v>41157</v>
      </c>
      <c r="B489">
        <v>-20.3749</v>
      </c>
    </row>
    <row r="490" spans="1:2" x14ac:dyDescent="0.25">
      <c r="A490" s="9">
        <v>41156</v>
      </c>
      <c r="B490">
        <v>-18.767099999999999</v>
      </c>
    </row>
    <row r="491" spans="1:2" x14ac:dyDescent="0.25">
      <c r="A491" s="9">
        <v>41152</v>
      </c>
      <c r="B491">
        <v>-18.1586</v>
      </c>
    </row>
    <row r="492" spans="1:2" x14ac:dyDescent="0.25">
      <c r="A492" s="9">
        <v>41151</v>
      </c>
      <c r="B492">
        <v>-13.9108</v>
      </c>
    </row>
    <row r="493" spans="1:2" x14ac:dyDescent="0.25">
      <c r="A493" s="9">
        <v>41150</v>
      </c>
      <c r="B493">
        <v>-10.039899999999999</v>
      </c>
    </row>
    <row r="494" spans="1:2" x14ac:dyDescent="0.25">
      <c r="A494" s="9">
        <v>41149</v>
      </c>
      <c r="B494">
        <v>-14.0982</v>
      </c>
    </row>
    <row r="495" spans="1:2" x14ac:dyDescent="0.25">
      <c r="A495" s="9">
        <v>41148</v>
      </c>
      <c r="B495">
        <v>-9.3651</v>
      </c>
    </row>
    <row r="496" spans="1:2" x14ac:dyDescent="0.25">
      <c r="A496" s="9">
        <v>41145</v>
      </c>
      <c r="B496">
        <v>-6.1885000000000003</v>
      </c>
    </row>
    <row r="497" spans="1:2" x14ac:dyDescent="0.25">
      <c r="A497" s="9">
        <v>41144</v>
      </c>
      <c r="B497">
        <v>-8.6811000000000007</v>
      </c>
    </row>
    <row r="498" spans="1:2" x14ac:dyDescent="0.25">
      <c r="A498" s="9">
        <v>41143</v>
      </c>
      <c r="B498">
        <v>-3.617</v>
      </c>
    </row>
    <row r="499" spans="1:2" x14ac:dyDescent="0.25">
      <c r="A499" s="9">
        <v>41142</v>
      </c>
      <c r="B499">
        <v>6.0354000000000001</v>
      </c>
    </row>
    <row r="500" spans="1:2" x14ac:dyDescent="0.25">
      <c r="A500" s="9">
        <v>41141</v>
      </c>
      <c r="B500">
        <v>5.1849999999999996</v>
      </c>
    </row>
    <row r="501" spans="1:2" x14ac:dyDescent="0.25">
      <c r="A501" s="9">
        <v>41138</v>
      </c>
      <c r="B501">
        <v>6.9215</v>
      </c>
    </row>
    <row r="502" spans="1:2" x14ac:dyDescent="0.25">
      <c r="A502" s="9">
        <v>41137</v>
      </c>
      <c r="B502">
        <v>7.1794000000000002</v>
      </c>
    </row>
    <row r="503" spans="1:2" x14ac:dyDescent="0.25">
      <c r="A503" s="9">
        <v>41136</v>
      </c>
      <c r="B503">
        <v>8.0460999999999991</v>
      </c>
    </row>
    <row r="504" spans="1:2" x14ac:dyDescent="0.25">
      <c r="A504" s="9">
        <v>41135</v>
      </c>
      <c r="B504">
        <v>-2.2305999999999999</v>
      </c>
    </row>
    <row r="505" spans="1:2" x14ac:dyDescent="0.25">
      <c r="A505" s="9">
        <v>41134</v>
      </c>
      <c r="B505">
        <v>-5.2453000000000003</v>
      </c>
    </row>
    <row r="506" spans="1:2" x14ac:dyDescent="0.25">
      <c r="A506" s="9">
        <v>41131</v>
      </c>
      <c r="B506">
        <v>-7.2727000000000004</v>
      </c>
    </row>
    <row r="507" spans="1:2" x14ac:dyDescent="0.25">
      <c r="A507" s="9">
        <v>41130</v>
      </c>
      <c r="B507">
        <v>-7.2569999999999997</v>
      </c>
    </row>
    <row r="508" spans="1:2" x14ac:dyDescent="0.25">
      <c r="A508" s="9">
        <v>41129</v>
      </c>
      <c r="B508">
        <v>-4.9962999999999997</v>
      </c>
    </row>
    <row r="509" spans="1:2" x14ac:dyDescent="0.25">
      <c r="A509" s="9">
        <v>41128</v>
      </c>
      <c r="B509">
        <v>-7.7282999999999999</v>
      </c>
    </row>
    <row r="510" spans="1:2" x14ac:dyDescent="0.25">
      <c r="A510" s="9">
        <v>41127</v>
      </c>
      <c r="B510">
        <v>-9.8361000000000001</v>
      </c>
    </row>
    <row r="511" spans="1:2" x14ac:dyDescent="0.25">
      <c r="A511" s="9">
        <v>41124</v>
      </c>
      <c r="B511">
        <v>-11.7669</v>
      </c>
    </row>
    <row r="512" spans="1:2" x14ac:dyDescent="0.25">
      <c r="A512" s="9">
        <v>41123</v>
      </c>
      <c r="B512">
        <v>-14.4421</v>
      </c>
    </row>
    <row r="513" spans="1:2" x14ac:dyDescent="0.25">
      <c r="A513" s="9">
        <v>41122</v>
      </c>
      <c r="B513">
        <v>-14.652100000000001</v>
      </c>
    </row>
    <row r="514" spans="1:2" x14ac:dyDescent="0.25">
      <c r="A514" s="9">
        <v>41121</v>
      </c>
      <c r="B514">
        <v>-18.080100000000002</v>
      </c>
    </row>
    <row r="515" spans="1:2" x14ac:dyDescent="0.25">
      <c r="A515" s="9">
        <v>41120</v>
      </c>
      <c r="B515">
        <v>-17.236999999999998</v>
      </c>
    </row>
    <row r="516" spans="1:2" x14ac:dyDescent="0.25">
      <c r="A516" s="9">
        <v>41117</v>
      </c>
      <c r="B516">
        <v>-7.3868999999999998</v>
      </c>
    </row>
    <row r="517" spans="1:2" x14ac:dyDescent="0.25">
      <c r="A517" s="9">
        <v>41116</v>
      </c>
      <c r="B517">
        <v>-17.6953</v>
      </c>
    </row>
    <row r="518" spans="1:2" x14ac:dyDescent="0.25">
      <c r="A518" s="9">
        <v>41115</v>
      </c>
      <c r="B518">
        <v>-16.904499999999999</v>
      </c>
    </row>
    <row r="519" spans="1:2" x14ac:dyDescent="0.25">
      <c r="A519" s="9">
        <v>41114</v>
      </c>
      <c r="B519">
        <v>-15.638400000000001</v>
      </c>
    </row>
    <row r="520" spans="1:2" x14ac:dyDescent="0.25">
      <c r="A520" s="9">
        <v>41113</v>
      </c>
      <c r="B520">
        <v>-13.055899999999999</v>
      </c>
    </row>
    <row r="521" spans="1:2" x14ac:dyDescent="0.25">
      <c r="A521" s="9">
        <v>41110</v>
      </c>
      <c r="B521">
        <v>-10.9983</v>
      </c>
    </row>
    <row r="522" spans="1:2" x14ac:dyDescent="0.25">
      <c r="A522" s="9">
        <v>41109</v>
      </c>
      <c r="B522">
        <v>-4.5998999999999999</v>
      </c>
    </row>
    <row r="523" spans="1:2" x14ac:dyDescent="0.25">
      <c r="A523" s="9">
        <v>41108</v>
      </c>
      <c r="B523">
        <v>-4.6816000000000004</v>
      </c>
    </row>
    <row r="524" spans="1:2" x14ac:dyDescent="0.25">
      <c r="A524" s="9">
        <v>41107</v>
      </c>
      <c r="B524">
        <v>0.67530000000000001</v>
      </c>
    </row>
    <row r="525" spans="1:2" x14ac:dyDescent="0.25">
      <c r="A525" s="9">
        <v>41106</v>
      </c>
      <c r="B525">
        <v>-2.1995</v>
      </c>
    </row>
    <row r="526" spans="1:2" x14ac:dyDescent="0.25">
      <c r="A526" s="9">
        <v>41103</v>
      </c>
      <c r="B526">
        <v>1.2384999999999999</v>
      </c>
    </row>
    <row r="527" spans="1:2" x14ac:dyDescent="0.25">
      <c r="A527" s="9">
        <v>41102</v>
      </c>
      <c r="B527">
        <v>-3.1392000000000002</v>
      </c>
    </row>
    <row r="528" spans="1:2" x14ac:dyDescent="0.25">
      <c r="A528" s="9">
        <v>41101</v>
      </c>
      <c r="B528">
        <v>-3.9167000000000001</v>
      </c>
    </row>
    <row r="529" spans="1:2" x14ac:dyDescent="0.25">
      <c r="A529" s="9">
        <v>41100</v>
      </c>
      <c r="B529">
        <v>0.36080000000000001</v>
      </c>
    </row>
    <row r="530" spans="1:2" x14ac:dyDescent="0.25">
      <c r="A530" s="9">
        <v>41099</v>
      </c>
      <c r="B530">
        <v>6.8964999999999996</v>
      </c>
    </row>
    <row r="531" spans="1:2" x14ac:dyDescent="0.25">
      <c r="A531" s="9">
        <v>41096</v>
      </c>
      <c r="B531">
        <v>8.8383000000000003</v>
      </c>
    </row>
    <row r="532" spans="1:2" x14ac:dyDescent="0.25">
      <c r="A532" s="9">
        <v>41095</v>
      </c>
      <c r="B532">
        <v>13.5761</v>
      </c>
    </row>
    <row r="533" spans="1:2" x14ac:dyDescent="0.25">
      <c r="A533" s="9">
        <v>41093</v>
      </c>
      <c r="B533">
        <v>15.4467</v>
      </c>
    </row>
    <row r="534" spans="1:2" x14ac:dyDescent="0.25">
      <c r="A534" s="9">
        <v>41092</v>
      </c>
      <c r="B534">
        <v>13.933400000000001</v>
      </c>
    </row>
    <row r="535" spans="1:2" x14ac:dyDescent="0.25">
      <c r="A535" s="9">
        <v>41089</v>
      </c>
      <c r="B535">
        <v>18.531400000000001</v>
      </c>
    </row>
    <row r="536" spans="1:2" x14ac:dyDescent="0.25">
      <c r="A536" s="9">
        <v>41088</v>
      </c>
      <c r="B536">
        <v>14.8299</v>
      </c>
    </row>
    <row r="537" spans="1:2" x14ac:dyDescent="0.25">
      <c r="A537" s="9">
        <v>41087</v>
      </c>
      <c r="B537">
        <v>17.54</v>
      </c>
    </row>
    <row r="538" spans="1:2" x14ac:dyDescent="0.25">
      <c r="A538" s="9">
        <v>41086</v>
      </c>
      <c r="B538">
        <v>20.651499999999999</v>
      </c>
    </row>
    <row r="539" spans="1:2" x14ac:dyDescent="0.25">
      <c r="A539" s="9">
        <v>41085</v>
      </c>
      <c r="B539">
        <v>15.7043</v>
      </c>
    </row>
    <row r="540" spans="1:2" x14ac:dyDescent="0.25">
      <c r="A540" s="9">
        <v>41082</v>
      </c>
      <c r="B540">
        <v>21.0154</v>
      </c>
    </row>
    <row r="541" spans="1:2" x14ac:dyDescent="0.25">
      <c r="A541" s="9">
        <v>41081</v>
      </c>
      <c r="B541">
        <v>20.039300000000001</v>
      </c>
    </row>
    <row r="542" spans="1:2" x14ac:dyDescent="0.25">
      <c r="A542" s="9">
        <v>41080</v>
      </c>
      <c r="B542">
        <v>24.612400000000001</v>
      </c>
    </row>
    <row r="543" spans="1:2" x14ac:dyDescent="0.25">
      <c r="A543" s="9">
        <v>41079</v>
      </c>
      <c r="B543">
        <v>20.149999999999999</v>
      </c>
    </row>
    <row r="544" spans="1:2" x14ac:dyDescent="0.25">
      <c r="A544" s="9">
        <v>41078</v>
      </c>
      <c r="B544">
        <v>19.566099999999999</v>
      </c>
    </row>
    <row r="545" spans="1:2" x14ac:dyDescent="0.25">
      <c r="A545" s="9">
        <v>41075</v>
      </c>
      <c r="B545">
        <v>19.742899999999999</v>
      </c>
    </row>
    <row r="546" spans="1:2" x14ac:dyDescent="0.25">
      <c r="A546" s="9">
        <v>41074</v>
      </c>
      <c r="B546">
        <v>16.7866</v>
      </c>
    </row>
    <row r="547" spans="1:2" x14ac:dyDescent="0.25">
      <c r="A547" s="9">
        <v>41073</v>
      </c>
      <c r="B547">
        <v>17.376799999999999</v>
      </c>
    </row>
    <row r="548" spans="1:2" x14ac:dyDescent="0.25">
      <c r="A548" s="9">
        <v>41072</v>
      </c>
      <c r="B548">
        <v>19.7026</v>
      </c>
    </row>
    <row r="549" spans="1:2" x14ac:dyDescent="0.25">
      <c r="A549" s="9">
        <v>41071</v>
      </c>
      <c r="B549">
        <v>21.7117</v>
      </c>
    </row>
    <row r="550" spans="1:2" x14ac:dyDescent="0.25">
      <c r="A550" s="9">
        <v>41068</v>
      </c>
      <c r="B550">
        <v>27.358799999999999</v>
      </c>
    </row>
    <row r="551" spans="1:2" x14ac:dyDescent="0.25">
      <c r="A551" s="9">
        <v>41067</v>
      </c>
      <c r="B551">
        <v>21.727799999999998</v>
      </c>
    </row>
    <row r="552" spans="1:2" x14ac:dyDescent="0.25">
      <c r="A552" s="9">
        <v>41066</v>
      </c>
      <c r="B552">
        <v>22.386900000000001</v>
      </c>
    </row>
    <row r="553" spans="1:2" x14ac:dyDescent="0.25">
      <c r="A553" s="9">
        <v>41065</v>
      </c>
      <c r="B553">
        <v>28.315999999999999</v>
      </c>
    </row>
    <row r="554" spans="1:2" x14ac:dyDescent="0.25">
      <c r="A554" s="9">
        <v>41064</v>
      </c>
      <c r="B554">
        <v>23.343599999999999</v>
      </c>
    </row>
    <row r="555" spans="1:2" x14ac:dyDescent="0.25">
      <c r="A555" s="9">
        <v>41061</v>
      </c>
      <c r="B555">
        <v>-0.73319999999999996</v>
      </c>
    </row>
    <row r="556" spans="1:2" x14ac:dyDescent="0.25">
      <c r="A556" s="9">
        <v>41060</v>
      </c>
      <c r="B556">
        <v>7.1003999999999996</v>
      </c>
    </row>
    <row r="557" spans="1:2" x14ac:dyDescent="0.25">
      <c r="A557" s="9">
        <v>41059</v>
      </c>
      <c r="B557">
        <v>8.1501999999999999</v>
      </c>
    </row>
    <row r="558" spans="1:2" x14ac:dyDescent="0.25">
      <c r="A558" s="9">
        <v>41058</v>
      </c>
      <c r="B558">
        <v>12.462899999999999</v>
      </c>
    </row>
    <row r="559" spans="1:2" x14ac:dyDescent="0.25">
      <c r="A559" s="9">
        <v>41054</v>
      </c>
      <c r="B559">
        <v>10.584199999999999</v>
      </c>
    </row>
    <row r="560" spans="1:2" x14ac:dyDescent="0.25">
      <c r="A560" s="9">
        <v>41053</v>
      </c>
      <c r="B560">
        <v>9.5502000000000002</v>
      </c>
    </row>
    <row r="561" spans="1:2" x14ac:dyDescent="0.25">
      <c r="A561" s="9">
        <v>41052</v>
      </c>
      <c r="B561">
        <v>5.3235000000000001</v>
      </c>
    </row>
    <row r="562" spans="1:2" x14ac:dyDescent="0.25">
      <c r="A562" s="9">
        <v>41051</v>
      </c>
      <c r="B562">
        <v>6.2096999999999998</v>
      </c>
    </row>
    <row r="563" spans="1:2" x14ac:dyDescent="0.25">
      <c r="A563" s="9">
        <v>41050</v>
      </c>
      <c r="B563">
        <v>4.4973000000000001</v>
      </c>
    </row>
    <row r="564" spans="1:2" x14ac:dyDescent="0.25">
      <c r="A564" s="9">
        <v>41047</v>
      </c>
      <c r="B564">
        <v>-2.4169</v>
      </c>
    </row>
    <row r="565" spans="1:2" x14ac:dyDescent="0.25">
      <c r="A565" s="9">
        <v>41046</v>
      </c>
      <c r="B565">
        <v>-5.2870999999999997</v>
      </c>
    </row>
    <row r="566" spans="1:2" x14ac:dyDescent="0.25">
      <c r="A566" s="9">
        <v>41045</v>
      </c>
      <c r="B566">
        <v>3.4173</v>
      </c>
    </row>
    <row r="567" spans="1:2" x14ac:dyDescent="0.25">
      <c r="A567" s="9">
        <v>41044</v>
      </c>
      <c r="B567">
        <v>7.1510999999999996</v>
      </c>
    </row>
    <row r="568" spans="1:2" x14ac:dyDescent="0.25">
      <c r="A568" s="9">
        <v>41043</v>
      </c>
      <c r="B568">
        <v>7.2191999999999998</v>
      </c>
    </row>
    <row r="569" spans="1:2" x14ac:dyDescent="0.25">
      <c r="A569" s="9">
        <v>41040</v>
      </c>
      <c r="B569">
        <v>7.6303999999999998</v>
      </c>
    </row>
    <row r="570" spans="1:2" x14ac:dyDescent="0.25">
      <c r="A570" s="9">
        <v>41039</v>
      </c>
      <c r="B570">
        <v>7.1856</v>
      </c>
    </row>
    <row r="571" spans="1:2" x14ac:dyDescent="0.25">
      <c r="A571" s="9">
        <v>41038</v>
      </c>
      <c r="B571">
        <v>3.0971000000000002</v>
      </c>
    </row>
    <row r="572" spans="1:2" x14ac:dyDescent="0.25">
      <c r="A572" s="9">
        <v>41037</v>
      </c>
      <c r="B572">
        <v>-4.4672000000000001</v>
      </c>
    </row>
    <row r="573" spans="1:2" x14ac:dyDescent="0.25">
      <c r="A573" s="9">
        <v>41036</v>
      </c>
      <c r="B573">
        <v>-3.9681000000000002</v>
      </c>
    </row>
    <row r="574" spans="1:2" x14ac:dyDescent="0.25">
      <c r="A574" s="9">
        <v>41033</v>
      </c>
      <c r="B574">
        <v>-2.3408000000000002</v>
      </c>
    </row>
    <row r="575" spans="1:2" x14ac:dyDescent="0.25">
      <c r="A575" s="9">
        <v>41032</v>
      </c>
      <c r="B575">
        <v>-2.5960999999999999</v>
      </c>
    </row>
    <row r="576" spans="1:2" x14ac:dyDescent="0.25">
      <c r="A576" s="9">
        <v>41031</v>
      </c>
      <c r="B576">
        <v>-0.92510000000000003</v>
      </c>
    </row>
    <row r="577" spans="1:2" x14ac:dyDescent="0.25">
      <c r="A577" s="9">
        <v>41030</v>
      </c>
      <c r="B577">
        <v>0.77590000000000003</v>
      </c>
    </row>
    <row r="578" spans="1:2" x14ac:dyDescent="0.25">
      <c r="A578" s="9">
        <v>41029</v>
      </c>
      <c r="B578">
        <v>2.7042999999999999</v>
      </c>
    </row>
    <row r="579" spans="1:2" x14ac:dyDescent="0.25">
      <c r="A579" s="9">
        <v>41026</v>
      </c>
      <c r="B579">
        <v>3.4577</v>
      </c>
    </row>
    <row r="580" spans="1:2" x14ac:dyDescent="0.25">
      <c r="A580" s="9">
        <v>41025</v>
      </c>
      <c r="B580">
        <v>3.4</v>
      </c>
    </row>
    <row r="581" spans="1:2" x14ac:dyDescent="0.25">
      <c r="A581" s="9">
        <v>41024</v>
      </c>
      <c r="B581">
        <v>4.8944000000000001</v>
      </c>
    </row>
    <row r="582" spans="1:2" x14ac:dyDescent="0.25">
      <c r="A582" s="9">
        <v>41023</v>
      </c>
      <c r="B582">
        <v>3.5653000000000001</v>
      </c>
    </row>
    <row r="583" spans="1:2" x14ac:dyDescent="0.25">
      <c r="A583" s="9">
        <v>41022</v>
      </c>
      <c r="B583">
        <v>2.0084</v>
      </c>
    </row>
    <row r="584" spans="1:2" x14ac:dyDescent="0.25">
      <c r="A584" s="9">
        <v>41019</v>
      </c>
      <c r="B584">
        <v>3.8942000000000001</v>
      </c>
    </row>
    <row r="585" spans="1:2" x14ac:dyDescent="0.25">
      <c r="A585" s="9">
        <v>41018</v>
      </c>
      <c r="B585">
        <v>1.5349999999999999</v>
      </c>
    </row>
    <row r="586" spans="1:2" x14ac:dyDescent="0.25">
      <c r="A586" s="9">
        <v>41017</v>
      </c>
      <c r="B586">
        <v>4.6912000000000003</v>
      </c>
    </row>
    <row r="587" spans="1:2" x14ac:dyDescent="0.25">
      <c r="A587" s="9">
        <v>41016</v>
      </c>
      <c r="B587">
        <v>7.1440999999999999</v>
      </c>
    </row>
    <row r="588" spans="1:2" x14ac:dyDescent="0.25">
      <c r="A588" s="9">
        <v>41015</v>
      </c>
      <c r="B588">
        <v>3.8224</v>
      </c>
    </row>
    <row r="589" spans="1:2" x14ac:dyDescent="0.25">
      <c r="A589" s="9">
        <v>41012</v>
      </c>
      <c r="B589">
        <v>5.5289999999999999</v>
      </c>
    </row>
    <row r="590" spans="1:2" x14ac:dyDescent="0.25">
      <c r="A590" s="9">
        <v>41011</v>
      </c>
      <c r="B590">
        <v>7.6246</v>
      </c>
    </row>
    <row r="591" spans="1:2" x14ac:dyDescent="0.25">
      <c r="A591" s="9">
        <v>41010</v>
      </c>
      <c r="B591">
        <v>7.2918000000000003</v>
      </c>
    </row>
    <row r="592" spans="1:2" x14ac:dyDescent="0.25">
      <c r="A592" s="9">
        <v>41009</v>
      </c>
      <c r="B592">
        <v>8.6295000000000002</v>
      </c>
    </row>
    <row r="593" spans="1:2" x14ac:dyDescent="0.25">
      <c r="A593" s="9">
        <v>41008</v>
      </c>
      <c r="B593">
        <v>3.7303000000000002</v>
      </c>
    </row>
    <row r="594" spans="1:2" x14ac:dyDescent="0.25">
      <c r="A594" s="9">
        <v>41005</v>
      </c>
      <c r="B594">
        <v>4.5933000000000002</v>
      </c>
    </row>
    <row r="595" spans="1:2" x14ac:dyDescent="0.25">
      <c r="A595" s="9">
        <v>41004</v>
      </c>
      <c r="B595">
        <v>11.641</v>
      </c>
    </row>
    <row r="596" spans="1:2" x14ac:dyDescent="0.25">
      <c r="A596" s="9">
        <v>41003</v>
      </c>
      <c r="B596">
        <v>16.647500000000001</v>
      </c>
    </row>
    <row r="597" spans="1:2" x14ac:dyDescent="0.25">
      <c r="A597" s="9">
        <v>41002</v>
      </c>
      <c r="B597">
        <v>20.024799999999999</v>
      </c>
    </row>
    <row r="598" spans="1:2" x14ac:dyDescent="0.25">
      <c r="A598" s="9">
        <v>41001</v>
      </c>
      <c r="B598">
        <v>15.268000000000001</v>
      </c>
    </row>
    <row r="599" spans="1:2" x14ac:dyDescent="0.25">
      <c r="A599" s="9">
        <v>40998</v>
      </c>
      <c r="B599">
        <v>15.342000000000001</v>
      </c>
    </row>
    <row r="600" spans="1:2" x14ac:dyDescent="0.25">
      <c r="A600" s="9">
        <v>40997</v>
      </c>
      <c r="B600">
        <v>13.780099999999999</v>
      </c>
    </row>
    <row r="601" spans="1:2" x14ac:dyDescent="0.25">
      <c r="A601" s="9">
        <v>40996</v>
      </c>
      <c r="B601">
        <v>14.45</v>
      </c>
    </row>
    <row r="602" spans="1:2" x14ac:dyDescent="0.25">
      <c r="A602" s="9">
        <v>40995</v>
      </c>
      <c r="B602">
        <v>13.0337</v>
      </c>
    </row>
    <row r="603" spans="1:2" x14ac:dyDescent="0.25">
      <c r="A603" s="9">
        <v>40994</v>
      </c>
      <c r="B603">
        <v>15.244899999999999</v>
      </c>
    </row>
    <row r="604" spans="1:2" x14ac:dyDescent="0.25">
      <c r="A604" s="9">
        <v>40991</v>
      </c>
      <c r="B604">
        <v>17.5533</v>
      </c>
    </row>
    <row r="605" spans="1:2" x14ac:dyDescent="0.25">
      <c r="A605" s="9">
        <v>40990</v>
      </c>
      <c r="B605">
        <v>16.254999999999999</v>
      </c>
    </row>
    <row r="606" spans="1:2" x14ac:dyDescent="0.25">
      <c r="A606" s="9">
        <v>40989</v>
      </c>
      <c r="B606">
        <v>14.1812</v>
      </c>
    </row>
    <row r="607" spans="1:2" x14ac:dyDescent="0.25">
      <c r="A607" s="9">
        <v>40988</v>
      </c>
      <c r="B607">
        <v>14.8986</v>
      </c>
    </row>
    <row r="608" spans="1:2" x14ac:dyDescent="0.25">
      <c r="A608" s="9">
        <v>40987</v>
      </c>
      <c r="B608">
        <v>17.553899999999999</v>
      </c>
    </row>
    <row r="609" spans="1:2" x14ac:dyDescent="0.25">
      <c r="A609" s="9">
        <v>40984</v>
      </c>
      <c r="B609">
        <v>15.3582</v>
      </c>
    </row>
    <row r="610" spans="1:2" x14ac:dyDescent="0.25">
      <c r="A610" s="9">
        <v>40983</v>
      </c>
      <c r="B610">
        <v>18.9939</v>
      </c>
    </row>
    <row r="611" spans="1:2" x14ac:dyDescent="0.25">
      <c r="A611" s="9">
        <v>40982</v>
      </c>
      <c r="B611">
        <v>19.177</v>
      </c>
    </row>
    <row r="612" spans="1:2" x14ac:dyDescent="0.25">
      <c r="A612" s="9">
        <v>40981</v>
      </c>
      <c r="B612">
        <v>19.3935</v>
      </c>
    </row>
    <row r="613" spans="1:2" x14ac:dyDescent="0.25">
      <c r="A613" s="9">
        <v>40980</v>
      </c>
      <c r="B613">
        <v>17.360900000000001</v>
      </c>
    </row>
    <row r="614" spans="1:2" x14ac:dyDescent="0.25">
      <c r="A614" s="9">
        <v>40977</v>
      </c>
      <c r="B614">
        <v>18.847000000000001</v>
      </c>
    </row>
    <row r="615" spans="1:2" x14ac:dyDescent="0.25">
      <c r="A615" s="9">
        <v>40976</v>
      </c>
      <c r="B615">
        <v>25.698499999999999</v>
      </c>
    </row>
    <row r="616" spans="1:2" x14ac:dyDescent="0.25">
      <c r="A616" s="9">
        <v>40975</v>
      </c>
      <c r="B616">
        <v>25.319199999999999</v>
      </c>
    </row>
    <row r="617" spans="1:2" x14ac:dyDescent="0.25">
      <c r="A617" s="9">
        <v>40974</v>
      </c>
      <c r="B617">
        <v>13.9857</v>
      </c>
    </row>
    <row r="618" spans="1:2" x14ac:dyDescent="0.25">
      <c r="A618" s="9">
        <v>40973</v>
      </c>
      <c r="B618">
        <v>16.191800000000001</v>
      </c>
    </row>
    <row r="619" spans="1:2" x14ac:dyDescent="0.25">
      <c r="A619" s="9">
        <v>40970</v>
      </c>
      <c r="B619">
        <v>17.598500000000001</v>
      </c>
    </row>
    <row r="620" spans="1:2" x14ac:dyDescent="0.25">
      <c r="A620" s="9">
        <v>40969</v>
      </c>
      <c r="B620">
        <v>12.8848</v>
      </c>
    </row>
    <row r="621" spans="1:2" x14ac:dyDescent="0.25">
      <c r="A621" s="9">
        <v>40968</v>
      </c>
      <c r="B621">
        <v>12.8727</v>
      </c>
    </row>
    <row r="622" spans="1:2" x14ac:dyDescent="0.25">
      <c r="A622" s="9">
        <v>40967</v>
      </c>
      <c r="B622">
        <v>6.3827999999999996</v>
      </c>
    </row>
    <row r="623" spans="1:2" x14ac:dyDescent="0.25">
      <c r="A623" s="9">
        <v>40966</v>
      </c>
      <c r="B623">
        <v>7.1395</v>
      </c>
    </row>
    <row r="624" spans="1:2" x14ac:dyDescent="0.25">
      <c r="A624" s="9">
        <v>40963</v>
      </c>
      <c r="B624">
        <v>7.2766000000000002</v>
      </c>
    </row>
    <row r="625" spans="1:2" x14ac:dyDescent="0.25">
      <c r="A625" s="9">
        <v>40962</v>
      </c>
      <c r="B625">
        <v>1.6275999999999999</v>
      </c>
    </row>
    <row r="626" spans="1:2" x14ac:dyDescent="0.25">
      <c r="A626" s="9">
        <v>40961</v>
      </c>
      <c r="B626">
        <v>6.8482000000000003</v>
      </c>
    </row>
    <row r="627" spans="1:2" x14ac:dyDescent="0.25">
      <c r="A627" s="9">
        <v>40960</v>
      </c>
      <c r="B627">
        <v>14.403499999999999</v>
      </c>
    </row>
    <row r="628" spans="1:2" x14ac:dyDescent="0.25">
      <c r="A628" s="9">
        <v>40956</v>
      </c>
      <c r="B628">
        <v>9.8663000000000007</v>
      </c>
    </row>
    <row r="629" spans="1:2" x14ac:dyDescent="0.25">
      <c r="A629" s="9">
        <v>40955</v>
      </c>
      <c r="B629">
        <v>5.5778999999999996</v>
      </c>
    </row>
    <row r="630" spans="1:2" x14ac:dyDescent="0.25">
      <c r="A630" s="9">
        <v>40954</v>
      </c>
      <c r="B630">
        <v>-0.11799999999999999</v>
      </c>
    </row>
    <row r="631" spans="1:2" x14ac:dyDescent="0.25">
      <c r="A631" s="9">
        <v>40953</v>
      </c>
      <c r="B631">
        <v>-2.1715</v>
      </c>
    </row>
    <row r="632" spans="1:2" x14ac:dyDescent="0.25">
      <c r="A632" s="9">
        <v>40952</v>
      </c>
      <c r="B632">
        <v>1.6687000000000001</v>
      </c>
    </row>
    <row r="633" spans="1:2" x14ac:dyDescent="0.25">
      <c r="A633" s="9">
        <v>40949</v>
      </c>
      <c r="B633">
        <v>6.1066000000000003</v>
      </c>
    </row>
    <row r="634" spans="1:2" x14ac:dyDescent="0.25">
      <c r="A634" s="9">
        <v>40948</v>
      </c>
      <c r="B634">
        <v>10.875299999999999</v>
      </c>
    </row>
    <row r="635" spans="1:2" x14ac:dyDescent="0.25">
      <c r="A635" s="9">
        <v>40947</v>
      </c>
      <c r="B635">
        <v>4.6345999999999998</v>
      </c>
    </row>
    <row r="636" spans="1:2" x14ac:dyDescent="0.25">
      <c r="A636" s="9">
        <v>40946</v>
      </c>
      <c r="B636">
        <v>7.8842999999999996</v>
      </c>
    </row>
    <row r="637" spans="1:2" x14ac:dyDescent="0.25">
      <c r="A637" s="9">
        <v>40945</v>
      </c>
      <c r="B637">
        <v>6.8849999999999998</v>
      </c>
    </row>
    <row r="638" spans="1:2" x14ac:dyDescent="0.25">
      <c r="A638" s="9">
        <v>40942</v>
      </c>
      <c r="B638">
        <v>9.2302999999999997</v>
      </c>
    </row>
    <row r="639" spans="1:2" x14ac:dyDescent="0.25">
      <c r="A639" s="9">
        <v>40941</v>
      </c>
      <c r="B639">
        <v>7.9560000000000004</v>
      </c>
    </row>
    <row r="640" spans="1:2" x14ac:dyDescent="0.25">
      <c r="A640" s="9">
        <v>40940</v>
      </c>
      <c r="B640">
        <v>15.3277</v>
      </c>
    </row>
    <row r="641" spans="1:2" x14ac:dyDescent="0.25">
      <c r="A641" s="9">
        <v>40939</v>
      </c>
      <c r="B641">
        <v>17.318200000000001</v>
      </c>
    </row>
    <row r="642" spans="1:2" x14ac:dyDescent="0.25">
      <c r="A642" s="9">
        <v>40938</v>
      </c>
      <c r="B642">
        <v>16.594100000000001</v>
      </c>
    </row>
    <row r="643" spans="1:2" x14ac:dyDescent="0.25">
      <c r="A643" s="9">
        <v>40935</v>
      </c>
      <c r="B643">
        <v>15.6129</v>
      </c>
    </row>
    <row r="644" spans="1:2" x14ac:dyDescent="0.25">
      <c r="A644" s="9">
        <v>40934</v>
      </c>
      <c r="B644">
        <v>19.032699999999998</v>
      </c>
    </row>
    <row r="645" spans="1:2" x14ac:dyDescent="0.25">
      <c r="A645" s="9">
        <v>40933</v>
      </c>
      <c r="B645">
        <v>22.2333</v>
      </c>
    </row>
    <row r="646" spans="1:2" x14ac:dyDescent="0.25">
      <c r="A646" s="9">
        <v>40932</v>
      </c>
      <c r="B646">
        <v>21.679099999999998</v>
      </c>
    </row>
    <row r="647" spans="1:2" x14ac:dyDescent="0.25">
      <c r="A647" s="9">
        <v>40931</v>
      </c>
      <c r="B647">
        <v>20.926600000000001</v>
      </c>
    </row>
    <row r="648" spans="1:2" x14ac:dyDescent="0.25">
      <c r="A648" s="9">
        <v>40928</v>
      </c>
      <c r="B648">
        <v>24.0806</v>
      </c>
    </row>
    <row r="649" spans="1:2" x14ac:dyDescent="0.25">
      <c r="A649" s="9">
        <v>40927</v>
      </c>
      <c r="B649">
        <v>25.7897</v>
      </c>
    </row>
    <row r="650" spans="1:2" x14ac:dyDescent="0.25">
      <c r="A650" s="9">
        <v>40926</v>
      </c>
      <c r="B650">
        <v>26.127099999999999</v>
      </c>
    </row>
    <row r="651" spans="1:2" x14ac:dyDescent="0.25">
      <c r="A651" s="9">
        <v>40925</v>
      </c>
      <c r="B651">
        <v>19.7913</v>
      </c>
    </row>
    <row r="652" spans="1:2" x14ac:dyDescent="0.25">
      <c r="A652" s="9">
        <v>40921</v>
      </c>
      <c r="B652">
        <v>14.616099999999999</v>
      </c>
    </row>
    <row r="653" spans="1:2" x14ac:dyDescent="0.25">
      <c r="A653" s="9">
        <v>40920</v>
      </c>
      <c r="B653">
        <v>14.854699999999999</v>
      </c>
    </row>
    <row r="654" spans="1:2" x14ac:dyDescent="0.25">
      <c r="A654" s="9">
        <v>40919</v>
      </c>
      <c r="B654">
        <v>20.020299999999999</v>
      </c>
    </row>
    <row r="655" spans="1:2" x14ac:dyDescent="0.25">
      <c r="A655" s="9">
        <v>40918</v>
      </c>
      <c r="B655">
        <v>21.131900000000002</v>
      </c>
    </row>
    <row r="656" spans="1:2" x14ac:dyDescent="0.25">
      <c r="A656" s="9">
        <v>40917</v>
      </c>
      <c r="B656">
        <v>21.864100000000001</v>
      </c>
    </row>
    <row r="657" spans="1:2" x14ac:dyDescent="0.25">
      <c r="A657" s="9">
        <v>40914</v>
      </c>
      <c r="B657">
        <v>13.0573</v>
      </c>
    </row>
    <row r="658" spans="1:2" x14ac:dyDescent="0.25">
      <c r="A658" s="9">
        <v>40913</v>
      </c>
      <c r="B658">
        <v>15.7005</v>
      </c>
    </row>
    <row r="659" spans="1:2" x14ac:dyDescent="0.25">
      <c r="A659" s="9">
        <v>40912</v>
      </c>
      <c r="B659">
        <v>18.9695</v>
      </c>
    </row>
    <row r="660" spans="1:2" x14ac:dyDescent="0.25">
      <c r="A660" s="9">
        <v>40911</v>
      </c>
      <c r="B660">
        <v>16.849299999999999</v>
      </c>
    </row>
    <row r="661" spans="1:2" x14ac:dyDescent="0.25">
      <c r="A661" s="9">
        <v>40907</v>
      </c>
      <c r="B661">
        <v>24.1218</v>
      </c>
    </row>
    <row r="662" spans="1:2" x14ac:dyDescent="0.25">
      <c r="A662" s="9">
        <v>40906</v>
      </c>
      <c r="B662">
        <v>22.261199999999999</v>
      </c>
    </row>
    <row r="663" spans="1:2" x14ac:dyDescent="0.25">
      <c r="A663" s="9">
        <v>40905</v>
      </c>
      <c r="B663">
        <v>27.2818</v>
      </c>
    </row>
    <row r="664" spans="1:2" x14ac:dyDescent="0.25">
      <c r="A664" s="9">
        <v>40904</v>
      </c>
      <c r="B664">
        <v>31.0853</v>
      </c>
    </row>
    <row r="665" spans="1:2" x14ac:dyDescent="0.25">
      <c r="A665" s="9">
        <v>40900</v>
      </c>
      <c r="B665">
        <v>34.532800000000002</v>
      </c>
    </row>
    <row r="666" spans="1:2" x14ac:dyDescent="0.25">
      <c r="A666" s="9">
        <v>40899</v>
      </c>
      <c r="B666">
        <v>35.165399999999998</v>
      </c>
    </row>
    <row r="667" spans="1:2" x14ac:dyDescent="0.25">
      <c r="A667" s="9">
        <v>40898</v>
      </c>
      <c r="B667">
        <v>36.8947</v>
      </c>
    </row>
    <row r="668" spans="1:2" x14ac:dyDescent="0.25">
      <c r="A668" s="9">
        <v>40897</v>
      </c>
      <c r="B668">
        <v>32.994900000000001</v>
      </c>
    </row>
    <row r="669" spans="1:2" x14ac:dyDescent="0.25">
      <c r="A669" s="9">
        <v>40896</v>
      </c>
      <c r="B669">
        <v>35.051299999999998</v>
      </c>
    </row>
    <row r="670" spans="1:2" x14ac:dyDescent="0.25">
      <c r="A670" s="9">
        <v>40893</v>
      </c>
      <c r="B670">
        <v>33.353700000000003</v>
      </c>
    </row>
    <row r="671" spans="1:2" x14ac:dyDescent="0.25">
      <c r="A671" s="9">
        <v>40892</v>
      </c>
      <c r="B671">
        <v>29.774699999999999</v>
      </c>
    </row>
    <row r="672" spans="1:2" x14ac:dyDescent="0.25">
      <c r="A672" s="9">
        <v>40891</v>
      </c>
      <c r="B672">
        <v>23.9895</v>
      </c>
    </row>
    <row r="673" spans="1:2" x14ac:dyDescent="0.25">
      <c r="A673" s="9">
        <v>40890</v>
      </c>
      <c r="B673">
        <v>27.816099999999999</v>
      </c>
    </row>
    <row r="674" spans="1:2" x14ac:dyDescent="0.25">
      <c r="A674" s="9">
        <v>40889</v>
      </c>
      <c r="B674">
        <v>29.0778</v>
      </c>
    </row>
    <row r="675" spans="1:2" x14ac:dyDescent="0.25">
      <c r="A675" s="9">
        <v>40886</v>
      </c>
      <c r="B675">
        <v>28.4742</v>
      </c>
    </row>
    <row r="676" spans="1:2" x14ac:dyDescent="0.25">
      <c r="A676" s="9">
        <v>40885</v>
      </c>
      <c r="B676">
        <v>26.764299999999999</v>
      </c>
    </row>
    <row r="677" spans="1:2" x14ac:dyDescent="0.25">
      <c r="A677" s="9">
        <v>40884</v>
      </c>
      <c r="B677">
        <v>31.369299999999999</v>
      </c>
    </row>
    <row r="678" spans="1:2" x14ac:dyDescent="0.25">
      <c r="A678" s="9">
        <v>40883</v>
      </c>
      <c r="B678">
        <v>35.409599999999998</v>
      </c>
    </row>
    <row r="679" spans="1:2" x14ac:dyDescent="0.25">
      <c r="A679" s="9">
        <v>40882</v>
      </c>
      <c r="B679">
        <v>35.273200000000003</v>
      </c>
    </row>
    <row r="680" spans="1:2" x14ac:dyDescent="0.25">
      <c r="A680" s="9">
        <v>40879</v>
      </c>
      <c r="B680">
        <v>37.711199999999998</v>
      </c>
    </row>
    <row r="681" spans="1:2" x14ac:dyDescent="0.25">
      <c r="A681" s="9">
        <v>40878</v>
      </c>
      <c r="B681">
        <v>39.357700000000001</v>
      </c>
    </row>
    <row r="682" spans="1:2" x14ac:dyDescent="0.25">
      <c r="A682" s="9">
        <v>40877</v>
      </c>
      <c r="B682">
        <v>35.591000000000001</v>
      </c>
    </row>
    <row r="683" spans="1:2" x14ac:dyDescent="0.25">
      <c r="A683" s="9">
        <v>40876</v>
      </c>
      <c r="B683">
        <v>41.561199999999999</v>
      </c>
    </row>
    <row r="684" spans="1:2" x14ac:dyDescent="0.25">
      <c r="A684" s="9">
        <v>40875</v>
      </c>
      <c r="B684">
        <v>46.006900000000002</v>
      </c>
    </row>
    <row r="685" spans="1:2" x14ac:dyDescent="0.25">
      <c r="A685" s="9">
        <v>40872</v>
      </c>
      <c r="B685">
        <v>52.1736</v>
      </c>
    </row>
    <row r="686" spans="1:2" x14ac:dyDescent="0.25">
      <c r="A686" s="9">
        <v>40870</v>
      </c>
      <c r="B686">
        <v>51.001899999999999</v>
      </c>
    </row>
    <row r="687" spans="1:2" x14ac:dyDescent="0.25">
      <c r="A687" s="9">
        <v>40869</v>
      </c>
      <c r="B687">
        <v>47.638399999999997</v>
      </c>
    </row>
    <row r="688" spans="1:2" x14ac:dyDescent="0.25">
      <c r="A688" s="9">
        <v>40868</v>
      </c>
      <c r="B688">
        <v>45.4651</v>
      </c>
    </row>
    <row r="689" spans="1:2" x14ac:dyDescent="0.25">
      <c r="A689" s="9">
        <v>40865</v>
      </c>
      <c r="B689">
        <v>45.295699999999997</v>
      </c>
    </row>
    <row r="690" spans="1:2" x14ac:dyDescent="0.25">
      <c r="A690" s="9">
        <v>40864</v>
      </c>
      <c r="B690">
        <v>45.428400000000003</v>
      </c>
    </row>
    <row r="691" spans="1:2" x14ac:dyDescent="0.25">
      <c r="A691" s="9">
        <v>40863</v>
      </c>
      <c r="B691">
        <v>42.991799999999998</v>
      </c>
    </row>
    <row r="692" spans="1:2" x14ac:dyDescent="0.25">
      <c r="A692" s="9">
        <v>40862</v>
      </c>
      <c r="B692">
        <v>48.912799999999997</v>
      </c>
    </row>
    <row r="693" spans="1:2" x14ac:dyDescent="0.25">
      <c r="A693" s="9">
        <v>40861</v>
      </c>
      <c r="B693">
        <v>48.802599999999998</v>
      </c>
    </row>
    <row r="694" spans="1:2" x14ac:dyDescent="0.25">
      <c r="A694" s="9">
        <v>40857</v>
      </c>
      <c r="B694">
        <v>43.914499999999997</v>
      </c>
    </row>
    <row r="695" spans="1:2" x14ac:dyDescent="0.25">
      <c r="A695" s="9">
        <v>40856</v>
      </c>
      <c r="B695">
        <v>44.0623</v>
      </c>
    </row>
    <row r="696" spans="1:2" x14ac:dyDescent="0.25">
      <c r="A696" s="9">
        <v>40855</v>
      </c>
      <c r="B696">
        <v>42.976500000000001</v>
      </c>
    </row>
    <row r="697" spans="1:2" x14ac:dyDescent="0.25">
      <c r="A697" s="9">
        <v>40854</v>
      </c>
      <c r="B697">
        <v>36.0336</v>
      </c>
    </row>
    <row r="698" spans="1:2" x14ac:dyDescent="0.25">
      <c r="A698" s="9">
        <v>40851</v>
      </c>
      <c r="B698">
        <v>33.072800000000001</v>
      </c>
    </row>
    <row r="699" spans="1:2" x14ac:dyDescent="0.25">
      <c r="A699" s="9">
        <v>40850</v>
      </c>
      <c r="B699">
        <v>37.429200000000002</v>
      </c>
    </row>
    <row r="700" spans="1:2" x14ac:dyDescent="0.25">
      <c r="A700" s="9">
        <v>40849</v>
      </c>
      <c r="B700">
        <v>32.884700000000002</v>
      </c>
    </row>
    <row r="701" spans="1:2" x14ac:dyDescent="0.25">
      <c r="A701" s="9">
        <v>40848</v>
      </c>
      <c r="B701">
        <v>28.114599999999999</v>
      </c>
    </row>
    <row r="702" spans="1:2" x14ac:dyDescent="0.25">
      <c r="A702" s="9">
        <v>40847</v>
      </c>
      <c r="B702">
        <v>34.966500000000003</v>
      </c>
    </row>
    <row r="703" spans="1:2" x14ac:dyDescent="0.25">
      <c r="A703" s="9">
        <v>40844</v>
      </c>
      <c r="B703">
        <v>33.625900000000001</v>
      </c>
    </row>
    <row r="704" spans="1:2" x14ac:dyDescent="0.25">
      <c r="A704" s="9">
        <v>40843</v>
      </c>
      <c r="B704">
        <v>39.340000000000003</v>
      </c>
    </row>
    <row r="705" spans="1:2" x14ac:dyDescent="0.25">
      <c r="A705" s="9">
        <v>40842</v>
      </c>
      <c r="B705">
        <v>42.447299999999998</v>
      </c>
    </row>
    <row r="706" spans="1:2" x14ac:dyDescent="0.25">
      <c r="A706" s="9">
        <v>40841</v>
      </c>
      <c r="B706">
        <v>45.424900000000001</v>
      </c>
    </row>
    <row r="707" spans="1:2" x14ac:dyDescent="0.25">
      <c r="A707" s="9">
        <v>40840</v>
      </c>
      <c r="B707">
        <v>51.831699999999998</v>
      </c>
    </row>
    <row r="708" spans="1:2" x14ac:dyDescent="0.25">
      <c r="A708" s="9">
        <v>40837</v>
      </c>
      <c r="B708">
        <v>48.791699999999999</v>
      </c>
    </row>
    <row r="709" spans="1:2" x14ac:dyDescent="0.25">
      <c r="A709" s="9">
        <v>40836</v>
      </c>
      <c r="B709">
        <v>48.999499999999998</v>
      </c>
    </row>
    <row r="710" spans="1:2" x14ac:dyDescent="0.25">
      <c r="A710" s="9">
        <v>40835</v>
      </c>
      <c r="B710">
        <v>49.117400000000004</v>
      </c>
    </row>
    <row r="711" spans="1:2" x14ac:dyDescent="0.25">
      <c r="A711" s="9">
        <v>40834</v>
      </c>
      <c r="B711">
        <v>50.214700000000001</v>
      </c>
    </row>
    <row r="712" spans="1:2" x14ac:dyDescent="0.25">
      <c r="A712" s="9">
        <v>40833</v>
      </c>
      <c r="B712">
        <v>47.7864</v>
      </c>
    </row>
    <row r="713" spans="1:2" x14ac:dyDescent="0.25">
      <c r="A713" s="9">
        <v>40830</v>
      </c>
      <c r="B713">
        <v>47.970500000000001</v>
      </c>
    </row>
    <row r="714" spans="1:2" x14ac:dyDescent="0.25">
      <c r="A714" s="9">
        <v>40829</v>
      </c>
      <c r="B714">
        <v>47.610399999999998</v>
      </c>
    </row>
    <row r="715" spans="1:2" x14ac:dyDescent="0.25">
      <c r="A715" s="9">
        <v>40828</v>
      </c>
      <c r="B715">
        <v>45.6235</v>
      </c>
    </row>
    <row r="716" spans="1:2" x14ac:dyDescent="0.25">
      <c r="A716" s="9">
        <v>40827</v>
      </c>
      <c r="B716">
        <v>47.905099999999997</v>
      </c>
    </row>
    <row r="717" spans="1:2" x14ac:dyDescent="0.25">
      <c r="A717" s="9">
        <v>40826</v>
      </c>
      <c r="B717">
        <v>66.6875</v>
      </c>
    </row>
    <row r="718" spans="1:2" x14ac:dyDescent="0.25">
      <c r="A718" s="9">
        <v>40823</v>
      </c>
      <c r="B718">
        <v>56.721400000000003</v>
      </c>
    </row>
    <row r="719" spans="1:2" x14ac:dyDescent="0.25">
      <c r="A719" s="9">
        <v>40822</v>
      </c>
      <c r="B719">
        <v>50.311300000000003</v>
      </c>
    </row>
    <row r="720" spans="1:2" x14ac:dyDescent="0.25">
      <c r="A720" s="9">
        <v>40821</v>
      </c>
      <c r="B720">
        <v>45.440199999999997</v>
      </c>
    </row>
    <row r="721" spans="1:2" x14ac:dyDescent="0.25">
      <c r="A721" s="9">
        <v>40820</v>
      </c>
      <c r="B721">
        <v>43.588999999999999</v>
      </c>
    </row>
    <row r="722" spans="1:2" x14ac:dyDescent="0.25">
      <c r="A722" s="9">
        <v>40819</v>
      </c>
      <c r="B722">
        <v>33.5154</v>
      </c>
    </row>
    <row r="723" spans="1:2" x14ac:dyDescent="0.25">
      <c r="A723" s="9">
        <v>40816</v>
      </c>
      <c r="B723">
        <v>39.9024</v>
      </c>
    </row>
    <row r="724" spans="1:2" x14ac:dyDescent="0.25">
      <c r="A724" s="9">
        <v>40815</v>
      </c>
      <c r="B724">
        <v>43.8658</v>
      </c>
    </row>
    <row r="725" spans="1:2" x14ac:dyDescent="0.25">
      <c r="A725" s="9">
        <v>40814</v>
      </c>
      <c r="B725">
        <v>46.4893</v>
      </c>
    </row>
    <row r="726" spans="1:2" x14ac:dyDescent="0.25">
      <c r="A726" s="9">
        <v>40813</v>
      </c>
      <c r="B726">
        <v>50.278500000000001</v>
      </c>
    </row>
    <row r="727" spans="1:2" x14ac:dyDescent="0.25">
      <c r="A727" s="9">
        <v>40812</v>
      </c>
      <c r="B727">
        <v>43.965699999999998</v>
      </c>
    </row>
    <row r="728" spans="1:2" x14ac:dyDescent="0.25">
      <c r="A728" s="9">
        <v>40809</v>
      </c>
      <c r="B728">
        <v>38.110700000000001</v>
      </c>
    </row>
    <row r="729" spans="1:2" x14ac:dyDescent="0.25">
      <c r="A729" s="9">
        <v>40808</v>
      </c>
      <c r="B729">
        <v>20.171700000000001</v>
      </c>
    </row>
    <row r="730" spans="1:2" x14ac:dyDescent="0.25">
      <c r="A730" s="9">
        <v>40807</v>
      </c>
      <c r="B730">
        <v>33.988999999999997</v>
      </c>
    </row>
    <row r="731" spans="1:2" x14ac:dyDescent="0.25">
      <c r="A731" s="9">
        <v>40806</v>
      </c>
      <c r="B731">
        <v>47.167999999999999</v>
      </c>
    </row>
    <row r="732" spans="1:2" x14ac:dyDescent="0.25">
      <c r="A732" s="9">
        <v>40805</v>
      </c>
      <c r="B732">
        <v>43.9574</v>
      </c>
    </row>
    <row r="733" spans="1:2" x14ac:dyDescent="0.25">
      <c r="A733" s="9">
        <v>40802</v>
      </c>
      <c r="B733">
        <v>45.9039</v>
      </c>
    </row>
    <row r="734" spans="1:2" x14ac:dyDescent="0.25">
      <c r="A734" s="9">
        <v>40801</v>
      </c>
      <c r="B734">
        <v>46.262</v>
      </c>
    </row>
    <row r="735" spans="1:2" x14ac:dyDescent="0.25">
      <c r="A735" s="9">
        <v>40800</v>
      </c>
      <c r="B735">
        <v>45.981499999999997</v>
      </c>
    </row>
    <row r="736" spans="1:2" x14ac:dyDescent="0.25">
      <c r="A736" s="9">
        <v>40799</v>
      </c>
      <c r="B736">
        <v>45.405799999999999</v>
      </c>
    </row>
    <row r="737" spans="1:2" x14ac:dyDescent="0.25">
      <c r="A737" s="9">
        <v>40798</v>
      </c>
      <c r="B737">
        <v>47.638599999999997</v>
      </c>
    </row>
    <row r="738" spans="1:2" x14ac:dyDescent="0.25">
      <c r="A738" s="9">
        <v>40795</v>
      </c>
      <c r="B738">
        <v>46.204599999999999</v>
      </c>
    </row>
    <row r="739" spans="1:2" x14ac:dyDescent="0.25">
      <c r="A739" s="9">
        <v>40794</v>
      </c>
      <c r="B739">
        <v>53.682400000000001</v>
      </c>
    </row>
    <row r="740" spans="1:2" x14ac:dyDescent="0.25">
      <c r="A740" s="9">
        <v>40793</v>
      </c>
      <c r="B740">
        <v>44.100200000000001</v>
      </c>
    </row>
    <row r="741" spans="1:2" x14ac:dyDescent="0.25">
      <c r="A741" s="9">
        <v>40792</v>
      </c>
      <c r="B741">
        <v>43.067700000000002</v>
      </c>
    </row>
    <row r="742" spans="1:2" x14ac:dyDescent="0.25">
      <c r="A742" s="9">
        <v>40788</v>
      </c>
      <c r="B742">
        <v>43.020400000000002</v>
      </c>
    </row>
    <row r="743" spans="1:2" x14ac:dyDescent="0.25">
      <c r="A743" s="9">
        <v>40787</v>
      </c>
      <c r="B743">
        <v>41.4572</v>
      </c>
    </row>
    <row r="744" spans="1:2" x14ac:dyDescent="0.25">
      <c r="A744" s="9">
        <v>40786</v>
      </c>
      <c r="B744">
        <v>44.810699999999997</v>
      </c>
    </row>
    <row r="745" spans="1:2" x14ac:dyDescent="0.25">
      <c r="A745" s="9">
        <v>40785</v>
      </c>
      <c r="B745">
        <v>45.166899999999998</v>
      </c>
    </row>
    <row r="746" spans="1:2" x14ac:dyDescent="0.25">
      <c r="A746" s="9">
        <v>40784</v>
      </c>
      <c r="B746">
        <v>48.479700000000001</v>
      </c>
    </row>
    <row r="747" spans="1:2" x14ac:dyDescent="0.25">
      <c r="A747" s="9">
        <v>40781</v>
      </c>
      <c r="B747">
        <v>47.0946</v>
      </c>
    </row>
    <row r="748" spans="1:2" x14ac:dyDescent="0.25">
      <c r="A748" s="9">
        <v>40780</v>
      </c>
      <c r="B748">
        <v>52.624099999999999</v>
      </c>
    </row>
    <row r="749" spans="1:2" x14ac:dyDescent="0.25">
      <c r="A749" s="9">
        <v>40779</v>
      </c>
      <c r="B749">
        <v>48.547199999999997</v>
      </c>
    </row>
    <row r="750" spans="1:2" x14ac:dyDescent="0.25">
      <c r="A750" s="9">
        <v>40778</v>
      </c>
      <c r="B750">
        <v>40.895200000000003</v>
      </c>
    </row>
    <row r="751" spans="1:2" x14ac:dyDescent="0.25">
      <c r="A751" s="9">
        <v>40777</v>
      </c>
      <c r="B751">
        <v>37.2134</v>
      </c>
    </row>
    <row r="752" spans="1:2" x14ac:dyDescent="0.25">
      <c r="A752" s="9">
        <v>40774</v>
      </c>
      <c r="B752">
        <v>33.011099999999999</v>
      </c>
    </row>
    <row r="753" spans="1:2" x14ac:dyDescent="0.25">
      <c r="A753" s="9">
        <v>40773</v>
      </c>
      <c r="B753">
        <v>26.6721</v>
      </c>
    </row>
    <row r="754" spans="1:2" x14ac:dyDescent="0.25">
      <c r="A754" s="9">
        <v>40772</v>
      </c>
      <c r="B754">
        <v>25.6828</v>
      </c>
    </row>
    <row r="755" spans="1:2" x14ac:dyDescent="0.25">
      <c r="A755" s="9">
        <v>40771</v>
      </c>
      <c r="B755">
        <v>24.232199999999999</v>
      </c>
    </row>
    <row r="756" spans="1:2" x14ac:dyDescent="0.25">
      <c r="A756" s="9">
        <v>40770</v>
      </c>
      <c r="B756">
        <v>22.555199999999999</v>
      </c>
    </row>
    <row r="757" spans="1:2" x14ac:dyDescent="0.25">
      <c r="A757" s="9">
        <v>40767</v>
      </c>
      <c r="B757">
        <v>19.7744</v>
      </c>
    </row>
    <row r="758" spans="1:2" x14ac:dyDescent="0.25">
      <c r="A758" s="9">
        <v>40766</v>
      </c>
      <c r="B758">
        <v>22.986799999999999</v>
      </c>
    </row>
    <row r="759" spans="1:2" x14ac:dyDescent="0.25">
      <c r="A759" s="9">
        <v>40765</v>
      </c>
      <c r="B759">
        <v>23.809100000000001</v>
      </c>
    </row>
    <row r="760" spans="1:2" x14ac:dyDescent="0.25">
      <c r="A760" s="9">
        <v>40764</v>
      </c>
      <c r="B760">
        <v>44.050600000000003</v>
      </c>
    </row>
    <row r="761" spans="1:2" x14ac:dyDescent="0.25">
      <c r="A761" s="9">
        <v>40763</v>
      </c>
      <c r="B761">
        <v>40.9206</v>
      </c>
    </row>
    <row r="762" spans="1:2" x14ac:dyDescent="0.25">
      <c r="A762" s="9">
        <v>40760</v>
      </c>
      <c r="B762">
        <v>38.091200000000001</v>
      </c>
    </row>
    <row r="763" spans="1:2" x14ac:dyDescent="0.25">
      <c r="A763" s="9">
        <v>40759</v>
      </c>
      <c r="B763">
        <v>32.035400000000003</v>
      </c>
    </row>
    <row r="764" spans="1:2" x14ac:dyDescent="0.25">
      <c r="A764" s="9">
        <v>40758</v>
      </c>
      <c r="B764">
        <v>29.680700000000002</v>
      </c>
    </row>
    <row r="765" spans="1:2" x14ac:dyDescent="0.25">
      <c r="A765" s="9">
        <v>40757</v>
      </c>
      <c r="B765">
        <v>31.328800000000001</v>
      </c>
    </row>
    <row r="766" spans="1:2" x14ac:dyDescent="0.25">
      <c r="A766" s="9">
        <v>40756</v>
      </c>
      <c r="B766">
        <v>32.736199999999997</v>
      </c>
    </row>
    <row r="767" spans="1:2" x14ac:dyDescent="0.25">
      <c r="A767" s="9">
        <v>40753</v>
      </c>
      <c r="B767">
        <v>31.447600000000001</v>
      </c>
    </row>
    <row r="768" spans="1:2" x14ac:dyDescent="0.25">
      <c r="A768" s="9">
        <v>40752</v>
      </c>
      <c r="B768">
        <v>32.277299999999997</v>
      </c>
    </row>
    <row r="769" spans="1:2" x14ac:dyDescent="0.25">
      <c r="A769" s="9">
        <v>40751</v>
      </c>
      <c r="B769">
        <v>32.122500000000002</v>
      </c>
    </row>
    <row r="770" spans="1:2" x14ac:dyDescent="0.25">
      <c r="A770" s="9">
        <v>40750</v>
      </c>
      <c r="B770">
        <v>29.690200000000001</v>
      </c>
    </row>
    <row r="771" spans="1:2" x14ac:dyDescent="0.25">
      <c r="A771" s="9">
        <v>40749</v>
      </c>
      <c r="B771">
        <v>28.1355</v>
      </c>
    </row>
    <row r="772" spans="1:2" x14ac:dyDescent="0.25">
      <c r="A772" s="9">
        <v>40746</v>
      </c>
      <c r="B772">
        <v>29.483000000000001</v>
      </c>
    </row>
    <row r="773" spans="1:2" x14ac:dyDescent="0.25">
      <c r="A773" s="9">
        <v>40745</v>
      </c>
      <c r="B773">
        <v>27.906199999999998</v>
      </c>
    </row>
    <row r="774" spans="1:2" x14ac:dyDescent="0.25">
      <c r="A774" s="9">
        <v>40744</v>
      </c>
      <c r="B774">
        <v>30.714700000000001</v>
      </c>
    </row>
    <row r="775" spans="1:2" x14ac:dyDescent="0.25">
      <c r="A775" s="9">
        <v>40743</v>
      </c>
      <c r="B775">
        <v>33.3508</v>
      </c>
    </row>
    <row r="776" spans="1:2" x14ac:dyDescent="0.25">
      <c r="A776" s="9">
        <v>40742</v>
      </c>
      <c r="B776">
        <v>31.048999999999999</v>
      </c>
    </row>
    <row r="777" spans="1:2" x14ac:dyDescent="0.25">
      <c r="A777" s="9">
        <v>40739</v>
      </c>
      <c r="B777">
        <v>30.7622</v>
      </c>
    </row>
    <row r="778" spans="1:2" x14ac:dyDescent="0.25">
      <c r="A778" s="9">
        <v>40738</v>
      </c>
      <c r="B778">
        <v>29.159099999999999</v>
      </c>
    </row>
    <row r="779" spans="1:2" x14ac:dyDescent="0.25">
      <c r="A779" s="9">
        <v>40737</v>
      </c>
      <c r="B779">
        <v>31.505099999999999</v>
      </c>
    </row>
    <row r="780" spans="1:2" x14ac:dyDescent="0.25">
      <c r="A780" s="9">
        <v>40736</v>
      </c>
      <c r="B780">
        <v>33.438099999999999</v>
      </c>
    </row>
    <row r="781" spans="1:2" x14ac:dyDescent="0.25">
      <c r="A781" s="9">
        <v>40735</v>
      </c>
      <c r="B781">
        <v>34.849699999999999</v>
      </c>
    </row>
    <row r="782" spans="1:2" x14ac:dyDescent="0.25">
      <c r="A782" s="9">
        <v>40732</v>
      </c>
      <c r="B782">
        <v>28.5625</v>
      </c>
    </row>
    <row r="783" spans="1:2" x14ac:dyDescent="0.25">
      <c r="A783" s="9">
        <v>40731</v>
      </c>
      <c r="B783">
        <v>25.441700000000001</v>
      </c>
    </row>
    <row r="784" spans="1:2" x14ac:dyDescent="0.25">
      <c r="A784" s="9">
        <v>40730</v>
      </c>
      <c r="B784">
        <v>25.1311</v>
      </c>
    </row>
    <row r="785" spans="1:2" x14ac:dyDescent="0.25">
      <c r="A785" s="9">
        <v>40729</v>
      </c>
      <c r="B785">
        <v>21.9025</v>
      </c>
    </row>
    <row r="786" spans="1:2" x14ac:dyDescent="0.25">
      <c r="A786" s="9">
        <v>40725</v>
      </c>
      <c r="B786">
        <v>20.110700000000001</v>
      </c>
    </row>
    <row r="787" spans="1:2" x14ac:dyDescent="0.25">
      <c r="A787" s="9">
        <v>40724</v>
      </c>
      <c r="B787">
        <v>20.8705</v>
      </c>
    </row>
    <row r="788" spans="1:2" x14ac:dyDescent="0.25">
      <c r="A788" s="9">
        <v>40723</v>
      </c>
      <c r="B788">
        <v>23.682600000000001</v>
      </c>
    </row>
    <row r="789" spans="1:2" x14ac:dyDescent="0.25">
      <c r="A789" s="9">
        <v>40722</v>
      </c>
      <c r="B789">
        <v>26.281199999999998</v>
      </c>
    </row>
    <row r="790" spans="1:2" x14ac:dyDescent="0.25">
      <c r="A790" s="9">
        <v>40721</v>
      </c>
      <c r="B790">
        <v>31.395600000000002</v>
      </c>
    </row>
    <row r="791" spans="1:2" x14ac:dyDescent="0.25">
      <c r="A791" s="9">
        <v>40718</v>
      </c>
      <c r="B791">
        <v>34.674399999999999</v>
      </c>
    </row>
    <row r="792" spans="1:2" x14ac:dyDescent="0.25">
      <c r="A792" s="9">
        <v>40717</v>
      </c>
      <c r="B792">
        <v>30.379100000000001</v>
      </c>
    </row>
    <row r="793" spans="1:2" x14ac:dyDescent="0.25">
      <c r="A793" s="9">
        <v>40716</v>
      </c>
      <c r="B793">
        <v>29.936399999999999</v>
      </c>
    </row>
    <row r="794" spans="1:2" x14ac:dyDescent="0.25">
      <c r="A794" s="9">
        <v>40715</v>
      </c>
      <c r="B794">
        <v>32.403599999999997</v>
      </c>
    </row>
    <row r="795" spans="1:2" x14ac:dyDescent="0.25">
      <c r="A795" s="9">
        <v>40714</v>
      </c>
      <c r="B795">
        <v>33.594299999999997</v>
      </c>
    </row>
    <row r="796" spans="1:2" x14ac:dyDescent="0.25">
      <c r="A796" s="9">
        <v>40711</v>
      </c>
      <c r="B796">
        <v>35.014600000000002</v>
      </c>
    </row>
    <row r="797" spans="1:2" x14ac:dyDescent="0.25">
      <c r="A797" s="9">
        <v>40710</v>
      </c>
      <c r="B797">
        <v>37.279899999999998</v>
      </c>
    </row>
    <row r="798" spans="1:2" x14ac:dyDescent="0.25">
      <c r="A798" s="9">
        <v>40709</v>
      </c>
      <c r="B798">
        <v>31.5169</v>
      </c>
    </row>
    <row r="799" spans="1:2" x14ac:dyDescent="0.25">
      <c r="A799" s="9">
        <v>40708</v>
      </c>
      <c r="B799">
        <v>25.5914</v>
      </c>
    </row>
    <row r="800" spans="1:2" x14ac:dyDescent="0.25">
      <c r="A800" s="9">
        <v>40707</v>
      </c>
      <c r="B800">
        <v>28.723800000000001</v>
      </c>
    </row>
    <row r="801" spans="1:2" x14ac:dyDescent="0.25">
      <c r="A801" s="9">
        <v>40704</v>
      </c>
      <c r="B801">
        <v>31.632300000000001</v>
      </c>
    </row>
    <row r="802" spans="1:2" x14ac:dyDescent="0.25">
      <c r="A802" s="9">
        <v>40703</v>
      </c>
      <c r="B802">
        <v>27.771599999999999</v>
      </c>
    </row>
    <row r="803" spans="1:2" x14ac:dyDescent="0.25">
      <c r="A803" s="9">
        <v>40702</v>
      </c>
      <c r="B803">
        <v>26.698599999999999</v>
      </c>
    </row>
    <row r="804" spans="1:2" x14ac:dyDescent="0.25">
      <c r="A804" s="9">
        <v>40701</v>
      </c>
      <c r="B804">
        <v>21.8735</v>
      </c>
    </row>
    <row r="805" spans="1:2" x14ac:dyDescent="0.25">
      <c r="A805" s="9">
        <v>40700</v>
      </c>
      <c r="B805">
        <v>24.846699999999998</v>
      </c>
    </row>
    <row r="806" spans="1:2" x14ac:dyDescent="0.25">
      <c r="A806" s="9">
        <v>40697</v>
      </c>
      <c r="B806">
        <v>26.3001</v>
      </c>
    </row>
    <row r="807" spans="1:2" x14ac:dyDescent="0.25">
      <c r="A807" s="9">
        <v>40696</v>
      </c>
      <c r="B807">
        <v>26.847000000000001</v>
      </c>
    </row>
    <row r="808" spans="1:2" x14ac:dyDescent="0.25">
      <c r="A808" s="9">
        <v>40695</v>
      </c>
      <c r="B808">
        <v>29.256699999999999</v>
      </c>
    </row>
    <row r="809" spans="1:2" x14ac:dyDescent="0.25">
      <c r="A809" s="9">
        <v>40694</v>
      </c>
      <c r="B809">
        <v>30.221</v>
      </c>
    </row>
    <row r="810" spans="1:2" x14ac:dyDescent="0.25">
      <c r="A810" s="9">
        <v>40690</v>
      </c>
      <c r="B810">
        <v>29.4758</v>
      </c>
    </row>
    <row r="811" spans="1:2" x14ac:dyDescent="0.25">
      <c r="A811" s="9">
        <v>40689</v>
      </c>
      <c r="B811">
        <v>26.868400000000001</v>
      </c>
    </row>
    <row r="812" spans="1:2" x14ac:dyDescent="0.25">
      <c r="A812" s="9">
        <v>40688</v>
      </c>
      <c r="B812">
        <v>26.535299999999999</v>
      </c>
    </row>
    <row r="813" spans="1:2" x14ac:dyDescent="0.25">
      <c r="A813" s="9">
        <v>40687</v>
      </c>
      <c r="B813">
        <v>25.223800000000001</v>
      </c>
    </row>
    <row r="814" spans="1:2" x14ac:dyDescent="0.25">
      <c r="A814" s="9">
        <v>40686</v>
      </c>
      <c r="B814">
        <v>26.3323</v>
      </c>
    </row>
    <row r="815" spans="1:2" x14ac:dyDescent="0.25">
      <c r="A815" s="9">
        <v>40683</v>
      </c>
      <c r="B815">
        <v>25.2484</v>
      </c>
    </row>
    <row r="816" spans="1:2" x14ac:dyDescent="0.25">
      <c r="A816" s="9">
        <v>40682</v>
      </c>
      <c r="B816">
        <v>25.722899999999999</v>
      </c>
    </row>
    <row r="817" spans="1:2" x14ac:dyDescent="0.25">
      <c r="A817" s="9">
        <v>40681</v>
      </c>
      <c r="B817">
        <v>25.092400000000001</v>
      </c>
    </row>
    <row r="818" spans="1:2" x14ac:dyDescent="0.25">
      <c r="A818" s="9">
        <v>40680</v>
      </c>
      <c r="B818">
        <v>27.060300000000002</v>
      </c>
    </row>
    <row r="819" spans="1:2" x14ac:dyDescent="0.25">
      <c r="A819" s="9">
        <v>40679</v>
      </c>
      <c r="B819">
        <v>27.335100000000001</v>
      </c>
    </row>
    <row r="820" spans="1:2" x14ac:dyDescent="0.25">
      <c r="A820" s="9">
        <v>40676</v>
      </c>
      <c r="B820">
        <v>27.227699999999999</v>
      </c>
    </row>
    <row r="821" spans="1:2" x14ac:dyDescent="0.25">
      <c r="A821" s="9">
        <v>40675</v>
      </c>
      <c r="B821">
        <v>25.610399999999998</v>
      </c>
    </row>
    <row r="822" spans="1:2" x14ac:dyDescent="0.25">
      <c r="A822" s="9">
        <v>40674</v>
      </c>
      <c r="B822">
        <v>27.2151</v>
      </c>
    </row>
    <row r="823" spans="1:2" x14ac:dyDescent="0.25">
      <c r="A823" s="9">
        <v>40673</v>
      </c>
      <c r="B823">
        <v>27.7867</v>
      </c>
    </row>
    <row r="824" spans="1:2" x14ac:dyDescent="0.25">
      <c r="A824" s="9">
        <v>40672</v>
      </c>
      <c r="B824">
        <v>28.956800000000001</v>
      </c>
    </row>
    <row r="825" spans="1:2" x14ac:dyDescent="0.25">
      <c r="A825" s="9">
        <v>40669</v>
      </c>
      <c r="B825">
        <v>29.699300000000001</v>
      </c>
    </row>
    <row r="826" spans="1:2" x14ac:dyDescent="0.25">
      <c r="A826" s="9">
        <v>40668</v>
      </c>
      <c r="B826">
        <v>29.808800000000002</v>
      </c>
    </row>
    <row r="827" spans="1:2" x14ac:dyDescent="0.25">
      <c r="A827" s="9">
        <v>40667</v>
      </c>
      <c r="B827">
        <v>32.224899999999998</v>
      </c>
    </row>
    <row r="828" spans="1:2" x14ac:dyDescent="0.25">
      <c r="A828" s="9">
        <v>40666</v>
      </c>
      <c r="B828">
        <v>30.645700000000001</v>
      </c>
    </row>
    <row r="829" spans="1:2" x14ac:dyDescent="0.25">
      <c r="A829" s="9">
        <v>40665</v>
      </c>
      <c r="B829">
        <v>30.749199999999998</v>
      </c>
    </row>
    <row r="830" spans="1:2" x14ac:dyDescent="0.25">
      <c r="A830" s="9">
        <v>40662</v>
      </c>
      <c r="B830">
        <v>29.6722</v>
      </c>
    </row>
    <row r="831" spans="1:2" x14ac:dyDescent="0.25">
      <c r="A831" s="9">
        <v>40661</v>
      </c>
      <c r="B831">
        <v>29.945</v>
      </c>
    </row>
    <row r="832" spans="1:2" x14ac:dyDescent="0.25">
      <c r="A832" s="9">
        <v>40660</v>
      </c>
      <c r="B832">
        <v>29.6128</v>
      </c>
    </row>
    <row r="833" spans="1:2" x14ac:dyDescent="0.25">
      <c r="A833" s="9">
        <v>40659</v>
      </c>
      <c r="B833">
        <v>31.037500000000001</v>
      </c>
    </row>
    <row r="834" spans="1:2" x14ac:dyDescent="0.25">
      <c r="A834" s="9">
        <v>40658</v>
      </c>
      <c r="B834">
        <v>31.652699999999999</v>
      </c>
    </row>
    <row r="835" spans="1:2" x14ac:dyDescent="0.25">
      <c r="A835" s="9">
        <v>40654</v>
      </c>
      <c r="B835">
        <v>31.767800000000001</v>
      </c>
    </row>
    <row r="836" spans="1:2" x14ac:dyDescent="0.25">
      <c r="A836" s="9">
        <v>40653</v>
      </c>
      <c r="B836">
        <v>31.779</v>
      </c>
    </row>
    <row r="837" spans="1:2" x14ac:dyDescent="0.25">
      <c r="A837" s="9">
        <v>40652</v>
      </c>
      <c r="B837">
        <v>32.331699999999998</v>
      </c>
    </row>
    <row r="838" spans="1:2" x14ac:dyDescent="0.25">
      <c r="A838" s="9">
        <v>40651</v>
      </c>
      <c r="B838">
        <v>31.128599999999999</v>
      </c>
    </row>
    <row r="839" spans="1:2" x14ac:dyDescent="0.25">
      <c r="A839" s="9">
        <v>40648</v>
      </c>
      <c r="B839">
        <v>33.365900000000003</v>
      </c>
    </row>
    <row r="840" spans="1:2" x14ac:dyDescent="0.25">
      <c r="A840" s="9">
        <v>40647</v>
      </c>
      <c r="B840">
        <v>31.408000000000001</v>
      </c>
    </row>
    <row r="841" spans="1:2" x14ac:dyDescent="0.25">
      <c r="A841" s="9">
        <v>40646</v>
      </c>
      <c r="B841">
        <v>32.902999999999999</v>
      </c>
    </row>
    <row r="842" spans="1:2" x14ac:dyDescent="0.25">
      <c r="A842" s="9">
        <v>40645</v>
      </c>
      <c r="B842">
        <v>31.572700000000001</v>
      </c>
    </row>
    <row r="843" spans="1:2" x14ac:dyDescent="0.25">
      <c r="A843" s="9">
        <v>40644</v>
      </c>
      <c r="B843">
        <v>30.199100000000001</v>
      </c>
    </row>
    <row r="844" spans="1:2" x14ac:dyDescent="0.25">
      <c r="A844" s="9">
        <v>40641</v>
      </c>
      <c r="B844">
        <v>30.2559</v>
      </c>
    </row>
    <row r="845" spans="1:2" x14ac:dyDescent="0.25">
      <c r="A845" s="9">
        <v>40640</v>
      </c>
      <c r="B845">
        <v>31.088899999999999</v>
      </c>
    </row>
    <row r="846" spans="1:2" x14ac:dyDescent="0.25">
      <c r="A846" s="9">
        <v>40639</v>
      </c>
      <c r="B846">
        <v>31.023700000000002</v>
      </c>
    </row>
    <row r="847" spans="1:2" x14ac:dyDescent="0.25">
      <c r="A847" s="9">
        <v>40638</v>
      </c>
      <c r="B847">
        <v>34.7241</v>
      </c>
    </row>
    <row r="848" spans="1:2" x14ac:dyDescent="0.25">
      <c r="A848" s="9">
        <v>40637</v>
      </c>
      <c r="B848">
        <v>35.178800000000003</v>
      </c>
    </row>
    <row r="849" spans="1:2" x14ac:dyDescent="0.25">
      <c r="A849" s="9">
        <v>40634</v>
      </c>
      <c r="B849">
        <v>31.4467</v>
      </c>
    </row>
    <row r="850" spans="1:2" x14ac:dyDescent="0.25">
      <c r="A850" s="9">
        <v>40633</v>
      </c>
      <c r="B850">
        <v>28.051100000000002</v>
      </c>
    </row>
    <row r="851" spans="1:2" x14ac:dyDescent="0.25">
      <c r="A851" s="9">
        <v>40632</v>
      </c>
      <c r="B851">
        <v>27.436299999999999</v>
      </c>
    </row>
    <row r="852" spans="1:2" x14ac:dyDescent="0.25">
      <c r="A852" s="9">
        <v>40631</v>
      </c>
      <c r="B852">
        <v>28.585599999999999</v>
      </c>
    </row>
    <row r="853" spans="1:2" x14ac:dyDescent="0.25">
      <c r="A853" s="9">
        <v>40630</v>
      </c>
      <c r="B853">
        <v>28.9542</v>
      </c>
    </row>
    <row r="854" spans="1:2" x14ac:dyDescent="0.25">
      <c r="A854" s="9">
        <v>40627</v>
      </c>
      <c r="B854">
        <v>30.191299999999998</v>
      </c>
    </row>
    <row r="855" spans="1:2" x14ac:dyDescent="0.25">
      <c r="A855" s="9">
        <v>40626</v>
      </c>
      <c r="B855">
        <v>34.142899999999997</v>
      </c>
    </row>
    <row r="856" spans="1:2" x14ac:dyDescent="0.25">
      <c r="A856" s="9">
        <v>40625</v>
      </c>
      <c r="B856">
        <v>37.636899999999997</v>
      </c>
    </row>
    <row r="857" spans="1:2" x14ac:dyDescent="0.25">
      <c r="A857" s="9">
        <v>40624</v>
      </c>
      <c r="B857">
        <v>39.234999999999999</v>
      </c>
    </row>
    <row r="858" spans="1:2" x14ac:dyDescent="0.25">
      <c r="A858" s="9">
        <v>40623</v>
      </c>
      <c r="B858">
        <v>35.184899999999999</v>
      </c>
    </row>
    <row r="859" spans="1:2" x14ac:dyDescent="0.25">
      <c r="A859" s="9">
        <v>40620</v>
      </c>
      <c r="B859">
        <v>31.635200000000001</v>
      </c>
    </row>
    <row r="860" spans="1:2" x14ac:dyDescent="0.25">
      <c r="A860" s="9">
        <v>40619</v>
      </c>
      <c r="B860">
        <v>33.225299999999997</v>
      </c>
    </row>
    <row r="861" spans="1:2" x14ac:dyDescent="0.25">
      <c r="A861" s="9">
        <v>40618</v>
      </c>
      <c r="B861">
        <v>30.115200000000002</v>
      </c>
    </row>
    <row r="862" spans="1:2" x14ac:dyDescent="0.25">
      <c r="A862" s="9">
        <v>40617</v>
      </c>
      <c r="B862">
        <v>30.2654</v>
      </c>
    </row>
    <row r="863" spans="1:2" x14ac:dyDescent="0.25">
      <c r="A863" s="9">
        <v>40616</v>
      </c>
      <c r="B863">
        <v>30.185300000000002</v>
      </c>
    </row>
    <row r="864" spans="1:2" x14ac:dyDescent="0.25">
      <c r="A864" s="9">
        <v>40613</v>
      </c>
      <c r="B864">
        <v>28.750699999999998</v>
      </c>
    </row>
    <row r="865" spans="1:2" x14ac:dyDescent="0.25">
      <c r="A865" s="9">
        <v>40612</v>
      </c>
      <c r="B865">
        <v>26.963799999999999</v>
      </c>
    </row>
    <row r="866" spans="1:2" x14ac:dyDescent="0.25">
      <c r="A866" s="9">
        <v>40611</v>
      </c>
      <c r="B866">
        <v>25.050899999999999</v>
      </c>
    </row>
    <row r="867" spans="1:2" x14ac:dyDescent="0.25">
      <c r="A867" s="9">
        <v>40610</v>
      </c>
      <c r="B867">
        <v>23.476299999999998</v>
      </c>
    </row>
    <row r="868" spans="1:2" x14ac:dyDescent="0.25">
      <c r="A868" s="9">
        <v>40609</v>
      </c>
      <c r="B868">
        <v>25.7898</v>
      </c>
    </row>
    <row r="869" spans="1:2" x14ac:dyDescent="0.25">
      <c r="A869" s="9">
        <v>40606</v>
      </c>
      <c r="B869">
        <v>26.6175</v>
      </c>
    </row>
    <row r="870" spans="1:2" x14ac:dyDescent="0.25">
      <c r="A870" s="9">
        <v>40605</v>
      </c>
      <c r="B870">
        <v>27.899799999999999</v>
      </c>
    </row>
    <row r="871" spans="1:2" x14ac:dyDescent="0.25">
      <c r="A871" s="9">
        <v>40604</v>
      </c>
      <c r="B871">
        <v>30.532800000000002</v>
      </c>
    </row>
    <row r="872" spans="1:2" x14ac:dyDescent="0.25">
      <c r="A872" s="9">
        <v>40603</v>
      </c>
      <c r="B872">
        <v>31.7759</v>
      </c>
    </row>
    <row r="873" spans="1:2" x14ac:dyDescent="0.25">
      <c r="A873" s="9">
        <v>40602</v>
      </c>
      <c r="B873">
        <v>30.3371</v>
      </c>
    </row>
    <row r="874" spans="1:2" x14ac:dyDescent="0.25">
      <c r="A874" s="9">
        <v>40599</v>
      </c>
      <c r="B874">
        <v>31.424600000000002</v>
      </c>
    </row>
    <row r="875" spans="1:2" x14ac:dyDescent="0.25">
      <c r="A875" s="9">
        <v>40598</v>
      </c>
      <c r="B875">
        <v>29.919599999999999</v>
      </c>
    </row>
    <row r="876" spans="1:2" x14ac:dyDescent="0.25">
      <c r="A876" s="9">
        <v>40597</v>
      </c>
      <c r="B876">
        <v>30.627199999999998</v>
      </c>
    </row>
    <row r="877" spans="1:2" x14ac:dyDescent="0.25">
      <c r="A877" s="9">
        <v>40596</v>
      </c>
      <c r="B877">
        <v>32.569400000000002</v>
      </c>
    </row>
    <row r="878" spans="1:2" x14ac:dyDescent="0.25">
      <c r="A878" s="9">
        <v>40592</v>
      </c>
      <c r="B878">
        <v>29.579899999999999</v>
      </c>
    </row>
    <row r="879" spans="1:2" x14ac:dyDescent="0.25">
      <c r="A879" s="9">
        <v>40591</v>
      </c>
      <c r="B879">
        <v>28.007000000000001</v>
      </c>
    </row>
    <row r="880" spans="1:2" x14ac:dyDescent="0.25">
      <c r="A880" s="9">
        <v>40590</v>
      </c>
      <c r="B880">
        <v>27.331399999999999</v>
      </c>
    </row>
    <row r="881" spans="1:2" x14ac:dyDescent="0.25">
      <c r="A881" s="9">
        <v>40589</v>
      </c>
      <c r="B881">
        <v>28.001799999999999</v>
      </c>
    </row>
    <row r="882" spans="1:2" x14ac:dyDescent="0.25">
      <c r="A882" s="9">
        <v>40588</v>
      </c>
      <c r="B882">
        <v>29.662500000000001</v>
      </c>
    </row>
    <row r="883" spans="1:2" x14ac:dyDescent="0.25">
      <c r="A883" s="9">
        <v>40585</v>
      </c>
      <c r="B883">
        <v>32.553899999999999</v>
      </c>
    </row>
    <row r="884" spans="1:2" x14ac:dyDescent="0.25">
      <c r="A884" s="9">
        <v>40584</v>
      </c>
      <c r="B884">
        <v>33.002099999999999</v>
      </c>
    </row>
    <row r="885" spans="1:2" x14ac:dyDescent="0.25">
      <c r="A885" s="9">
        <v>40583</v>
      </c>
      <c r="B885">
        <v>33.845100000000002</v>
      </c>
    </row>
    <row r="886" spans="1:2" x14ac:dyDescent="0.25">
      <c r="A886" s="9">
        <v>40582</v>
      </c>
      <c r="B886">
        <v>28.721599999999999</v>
      </c>
    </row>
    <row r="887" spans="1:2" x14ac:dyDescent="0.25">
      <c r="A887" s="9">
        <v>40581</v>
      </c>
      <c r="B887">
        <v>28.9255</v>
      </c>
    </row>
    <row r="888" spans="1:2" x14ac:dyDescent="0.25">
      <c r="A888" s="9">
        <v>40578</v>
      </c>
      <c r="B888">
        <v>26.345600000000001</v>
      </c>
    </row>
    <row r="889" spans="1:2" x14ac:dyDescent="0.25">
      <c r="A889" s="9">
        <v>40577</v>
      </c>
      <c r="B889">
        <v>29.373899999999999</v>
      </c>
    </row>
    <row r="890" spans="1:2" x14ac:dyDescent="0.25">
      <c r="A890" s="9">
        <v>40576</v>
      </c>
      <c r="B890">
        <v>26.9376</v>
      </c>
    </row>
    <row r="891" spans="1:2" x14ac:dyDescent="0.25">
      <c r="A891" s="9">
        <v>40575</v>
      </c>
      <c r="B891">
        <v>27.686499999999999</v>
      </c>
    </row>
    <row r="892" spans="1:2" x14ac:dyDescent="0.25">
      <c r="A892" s="9">
        <v>40574</v>
      </c>
      <c r="B892">
        <v>28.425000000000001</v>
      </c>
    </row>
    <row r="893" spans="1:2" x14ac:dyDescent="0.25">
      <c r="A893" s="9">
        <v>40571</v>
      </c>
      <c r="B893">
        <v>30.605899999999998</v>
      </c>
    </row>
    <row r="894" spans="1:2" x14ac:dyDescent="0.25">
      <c r="A894" s="9">
        <v>40570</v>
      </c>
      <c r="B894">
        <v>29.3462</v>
      </c>
    </row>
    <row r="895" spans="1:2" x14ac:dyDescent="0.25">
      <c r="A895" s="9">
        <v>40569</v>
      </c>
      <c r="B895">
        <v>27.503799999999998</v>
      </c>
    </row>
    <row r="896" spans="1:2" x14ac:dyDescent="0.25">
      <c r="A896" s="9">
        <v>40568</v>
      </c>
      <c r="B896">
        <v>30.122699999999998</v>
      </c>
    </row>
    <row r="897" spans="1:2" x14ac:dyDescent="0.25">
      <c r="A897" s="9">
        <v>40567</v>
      </c>
      <c r="B897">
        <v>25.230399999999999</v>
      </c>
    </row>
    <row r="898" spans="1:2" x14ac:dyDescent="0.25">
      <c r="A898" s="9">
        <v>40564</v>
      </c>
      <c r="B898">
        <v>24.0824</v>
      </c>
    </row>
    <row r="899" spans="1:2" x14ac:dyDescent="0.25">
      <c r="A899" s="9">
        <v>40563</v>
      </c>
      <c r="B899">
        <v>23.109100000000002</v>
      </c>
    </row>
    <row r="900" spans="1:2" x14ac:dyDescent="0.25">
      <c r="A900" s="9">
        <v>40562</v>
      </c>
      <c r="B900">
        <v>24.3886</v>
      </c>
    </row>
    <row r="901" spans="1:2" x14ac:dyDescent="0.25">
      <c r="A901" s="9">
        <v>40561</v>
      </c>
      <c r="B901">
        <v>25.518899999999999</v>
      </c>
    </row>
    <row r="902" spans="1:2" x14ac:dyDescent="0.25">
      <c r="A902" s="9">
        <v>40557</v>
      </c>
      <c r="B902">
        <v>23.752199999999998</v>
      </c>
    </row>
    <row r="903" spans="1:2" x14ac:dyDescent="0.25">
      <c r="A903" s="9">
        <v>40556</v>
      </c>
      <c r="B903">
        <v>26.839500000000001</v>
      </c>
    </row>
    <row r="904" spans="1:2" x14ac:dyDescent="0.25">
      <c r="A904" s="9">
        <v>40555</v>
      </c>
      <c r="B904">
        <v>28.0044</v>
      </c>
    </row>
    <row r="905" spans="1:2" x14ac:dyDescent="0.25">
      <c r="A905" s="9">
        <v>40554</v>
      </c>
      <c r="B905">
        <v>29.309799999999999</v>
      </c>
    </row>
    <row r="906" spans="1:2" x14ac:dyDescent="0.25">
      <c r="A906" s="9">
        <v>40553</v>
      </c>
      <c r="B906">
        <v>27.436900000000001</v>
      </c>
    </row>
    <row r="907" spans="1:2" x14ac:dyDescent="0.25">
      <c r="A907" s="9">
        <v>40550</v>
      </c>
      <c r="B907">
        <v>27.248200000000001</v>
      </c>
    </row>
    <row r="908" spans="1:2" x14ac:dyDescent="0.25">
      <c r="A908" s="9">
        <v>40549</v>
      </c>
      <c r="B908">
        <v>25.746200000000002</v>
      </c>
    </row>
    <row r="909" spans="1:2" x14ac:dyDescent="0.25">
      <c r="A909" s="9">
        <v>40548</v>
      </c>
      <c r="B909">
        <v>23.458200000000001</v>
      </c>
    </row>
    <row r="910" spans="1:2" x14ac:dyDescent="0.25">
      <c r="A910" s="9">
        <v>40547</v>
      </c>
      <c r="B910">
        <v>25.024000000000001</v>
      </c>
    </row>
    <row r="911" spans="1:2" x14ac:dyDescent="0.25">
      <c r="A911" s="9">
        <v>40546</v>
      </c>
      <c r="B911">
        <v>24.936199999999999</v>
      </c>
    </row>
    <row r="912" spans="1:2" x14ac:dyDescent="0.25">
      <c r="A912" s="9">
        <v>40543</v>
      </c>
      <c r="B912">
        <v>26.0806</v>
      </c>
    </row>
    <row r="913" spans="1:2" x14ac:dyDescent="0.25">
      <c r="A913" s="9">
        <v>40542</v>
      </c>
      <c r="B913">
        <v>26.6952</v>
      </c>
    </row>
    <row r="914" spans="1:2" x14ac:dyDescent="0.25">
      <c r="A914" s="9">
        <v>40541</v>
      </c>
      <c r="B914">
        <v>25.821400000000001</v>
      </c>
    </row>
    <row r="915" spans="1:2" x14ac:dyDescent="0.25">
      <c r="A915" s="9">
        <v>40540</v>
      </c>
      <c r="B915">
        <v>27.270800000000001</v>
      </c>
    </row>
    <row r="916" spans="1:2" x14ac:dyDescent="0.25">
      <c r="A916" s="9">
        <v>40539</v>
      </c>
      <c r="B916">
        <v>29.8385</v>
      </c>
    </row>
    <row r="917" spans="1:2" x14ac:dyDescent="0.25">
      <c r="A917" s="9">
        <v>40535</v>
      </c>
      <c r="B917">
        <v>24.5794</v>
      </c>
    </row>
    <row r="918" spans="1:2" x14ac:dyDescent="0.25">
      <c r="A918" s="9">
        <v>40534</v>
      </c>
      <c r="B918">
        <v>25.3156</v>
      </c>
    </row>
    <row r="919" spans="1:2" x14ac:dyDescent="0.25">
      <c r="A919" s="9">
        <v>40533</v>
      </c>
      <c r="B919">
        <v>28.478400000000001</v>
      </c>
    </row>
    <row r="920" spans="1:2" x14ac:dyDescent="0.25">
      <c r="A920" s="9">
        <v>40532</v>
      </c>
      <c r="B920">
        <v>30.876999999999999</v>
      </c>
    </row>
    <row r="921" spans="1:2" x14ac:dyDescent="0.25">
      <c r="A921" s="9">
        <v>40529</v>
      </c>
      <c r="B921">
        <v>29.5457</v>
      </c>
    </row>
    <row r="922" spans="1:2" x14ac:dyDescent="0.25">
      <c r="A922" s="9">
        <v>40528</v>
      </c>
      <c r="B922">
        <v>34.311</v>
      </c>
    </row>
    <row r="923" spans="1:2" x14ac:dyDescent="0.25">
      <c r="A923" s="9">
        <v>40527</v>
      </c>
      <c r="B923">
        <v>29.700399999999998</v>
      </c>
    </row>
    <row r="924" spans="1:2" x14ac:dyDescent="0.25">
      <c r="A924" s="9">
        <v>40526</v>
      </c>
      <c r="B924">
        <v>28.123000000000001</v>
      </c>
    </row>
    <row r="925" spans="1:2" x14ac:dyDescent="0.25">
      <c r="A925" s="9">
        <v>40525</v>
      </c>
      <c r="B925">
        <v>28.742599999999999</v>
      </c>
    </row>
    <row r="926" spans="1:2" x14ac:dyDescent="0.25">
      <c r="A926" s="9">
        <v>40522</v>
      </c>
      <c r="B926">
        <v>26.743600000000001</v>
      </c>
    </row>
    <row r="927" spans="1:2" x14ac:dyDescent="0.25">
      <c r="A927" s="9">
        <v>40521</v>
      </c>
      <c r="B927">
        <v>28.1874</v>
      </c>
    </row>
    <row r="928" spans="1:2" x14ac:dyDescent="0.25">
      <c r="A928" s="9">
        <v>40520</v>
      </c>
      <c r="B928">
        <v>28.736000000000001</v>
      </c>
    </row>
    <row r="929" spans="1:2" x14ac:dyDescent="0.25">
      <c r="A929" s="9">
        <v>40519</v>
      </c>
      <c r="B929">
        <v>27.770800000000001</v>
      </c>
    </row>
    <row r="930" spans="1:2" x14ac:dyDescent="0.25">
      <c r="A930" s="9">
        <v>40518</v>
      </c>
      <c r="B930">
        <v>29.248799999999999</v>
      </c>
    </row>
    <row r="931" spans="1:2" x14ac:dyDescent="0.25">
      <c r="A931" s="9">
        <v>40515</v>
      </c>
      <c r="B931">
        <v>34.427100000000003</v>
      </c>
    </row>
    <row r="932" spans="1:2" x14ac:dyDescent="0.25">
      <c r="A932" s="9">
        <v>40508</v>
      </c>
      <c r="B932">
        <v>26.292400000000001</v>
      </c>
    </row>
    <row r="933" spans="1:2" x14ac:dyDescent="0.25">
      <c r="A933" s="9">
        <v>40506</v>
      </c>
      <c r="B933">
        <v>24.455200000000001</v>
      </c>
    </row>
    <row r="934" spans="1:2" x14ac:dyDescent="0.25">
      <c r="A934" s="9">
        <v>40505</v>
      </c>
      <c r="B934">
        <v>24.274699999999999</v>
      </c>
    </row>
    <row r="935" spans="1:2" x14ac:dyDescent="0.25">
      <c r="A935" s="9">
        <v>40504</v>
      </c>
      <c r="B935">
        <v>26.886500000000002</v>
      </c>
    </row>
    <row r="936" spans="1:2" x14ac:dyDescent="0.25">
      <c r="A936" s="9">
        <v>40480</v>
      </c>
      <c r="B936">
        <v>33.21</v>
      </c>
    </row>
    <row r="937" spans="1:2" x14ac:dyDescent="0.25">
      <c r="A937" s="9">
        <v>40479</v>
      </c>
      <c r="B937">
        <v>31.31</v>
      </c>
    </row>
    <row r="938" spans="1:2" x14ac:dyDescent="0.25">
      <c r="A938" s="9">
        <v>40478</v>
      </c>
      <c r="B938">
        <v>31.78</v>
      </c>
    </row>
    <row r="939" spans="1:2" x14ac:dyDescent="0.25">
      <c r="A939" s="9">
        <v>40477</v>
      </c>
      <c r="B939">
        <v>31.92</v>
      </c>
    </row>
    <row r="940" spans="1:2" x14ac:dyDescent="0.25">
      <c r="A940" s="9">
        <v>40476</v>
      </c>
      <c r="B940">
        <v>34.69</v>
      </c>
    </row>
    <row r="941" spans="1:2" x14ac:dyDescent="0.25">
      <c r="A941" s="9">
        <v>40473</v>
      </c>
      <c r="B941">
        <v>26.44</v>
      </c>
    </row>
    <row r="942" spans="1:2" x14ac:dyDescent="0.25">
      <c r="A942" s="9">
        <v>40472</v>
      </c>
      <c r="B942">
        <v>27.05</v>
      </c>
    </row>
    <row r="943" spans="1:2" x14ac:dyDescent="0.25">
      <c r="A943" s="9">
        <v>40471</v>
      </c>
      <c r="B943">
        <v>29.44</v>
      </c>
    </row>
    <row r="944" spans="1:2" x14ac:dyDescent="0.25">
      <c r="A944" s="9">
        <v>40470</v>
      </c>
      <c r="B944">
        <v>35.75</v>
      </c>
    </row>
    <row r="945" spans="1:2" x14ac:dyDescent="0.25">
      <c r="A945" s="9">
        <v>40469</v>
      </c>
      <c r="B945">
        <v>42.21</v>
      </c>
    </row>
    <row r="946" spans="1:2" x14ac:dyDescent="0.25">
      <c r="A946" s="9">
        <v>40466</v>
      </c>
      <c r="B946">
        <v>39.119999999999997</v>
      </c>
    </row>
    <row r="947" spans="1:2" x14ac:dyDescent="0.25">
      <c r="A947" s="9">
        <v>40465</v>
      </c>
      <c r="B947">
        <v>32.75</v>
      </c>
    </row>
    <row r="948" spans="1:2" x14ac:dyDescent="0.25">
      <c r="A948" s="9">
        <v>40464</v>
      </c>
      <c r="B948">
        <v>32.72</v>
      </c>
    </row>
    <row r="949" spans="1:2" x14ac:dyDescent="0.25">
      <c r="A949" s="9">
        <v>40463</v>
      </c>
      <c r="B949">
        <v>38.630000000000003</v>
      </c>
    </row>
    <row r="950" spans="1:2" x14ac:dyDescent="0.25">
      <c r="A950" s="9">
        <v>40459</v>
      </c>
      <c r="B950">
        <v>44.84</v>
      </c>
    </row>
    <row r="951" spans="1:2" x14ac:dyDescent="0.25">
      <c r="A951" s="9">
        <v>40458</v>
      </c>
      <c r="B951">
        <v>43.97</v>
      </c>
    </row>
    <row r="952" spans="1:2" x14ac:dyDescent="0.25">
      <c r="A952" s="9">
        <v>40457</v>
      </c>
      <c r="B952">
        <v>52.53</v>
      </c>
    </row>
    <row r="953" spans="1:2" x14ac:dyDescent="0.25">
      <c r="A953" s="9">
        <v>40456</v>
      </c>
      <c r="B953">
        <v>50.66</v>
      </c>
    </row>
    <row r="954" spans="1:2" x14ac:dyDescent="0.25">
      <c r="A954" s="9">
        <v>40455</v>
      </c>
      <c r="B954">
        <v>48.35</v>
      </c>
    </row>
    <row r="955" spans="1:2" x14ac:dyDescent="0.25">
      <c r="A955" s="9">
        <v>40452</v>
      </c>
      <c r="B955">
        <v>45.59</v>
      </c>
    </row>
    <row r="956" spans="1:2" x14ac:dyDescent="0.25">
      <c r="A956" s="9">
        <v>40451</v>
      </c>
      <c r="B956">
        <v>56.78</v>
      </c>
    </row>
    <row r="957" spans="1:2" x14ac:dyDescent="0.25">
      <c r="A957" s="9">
        <v>40450</v>
      </c>
      <c r="B957">
        <v>54.77</v>
      </c>
    </row>
    <row r="958" spans="1:2" x14ac:dyDescent="0.25">
      <c r="A958" s="9">
        <v>40449</v>
      </c>
      <c r="B958">
        <v>54.06</v>
      </c>
    </row>
    <row r="959" spans="1:2" x14ac:dyDescent="0.25">
      <c r="A959" s="9">
        <v>40448</v>
      </c>
      <c r="B959">
        <v>50.91</v>
      </c>
    </row>
    <row r="960" spans="1:2" x14ac:dyDescent="0.25">
      <c r="A960" s="9">
        <v>40445</v>
      </c>
      <c r="B960">
        <v>51.81</v>
      </c>
    </row>
    <row r="961" spans="1:2" x14ac:dyDescent="0.25">
      <c r="A961" s="9">
        <v>40444</v>
      </c>
      <c r="B961">
        <v>50.55</v>
      </c>
    </row>
    <row r="962" spans="1:2" x14ac:dyDescent="0.25">
      <c r="A962" s="9">
        <v>40443</v>
      </c>
      <c r="B962">
        <v>44.81</v>
      </c>
    </row>
    <row r="963" spans="1:2" x14ac:dyDescent="0.25">
      <c r="A963" s="9">
        <v>40442</v>
      </c>
      <c r="B963">
        <v>40.380000000000003</v>
      </c>
    </row>
    <row r="964" spans="1:2" x14ac:dyDescent="0.25">
      <c r="A964" s="9">
        <v>40441</v>
      </c>
      <c r="B964">
        <v>39.380000000000003</v>
      </c>
    </row>
    <row r="965" spans="1:2" x14ac:dyDescent="0.25">
      <c r="A965" s="9">
        <v>40438</v>
      </c>
      <c r="B965">
        <v>41.25</v>
      </c>
    </row>
    <row r="966" spans="1:2" x14ac:dyDescent="0.25">
      <c r="A966" s="9">
        <v>40437</v>
      </c>
      <c r="B966">
        <v>33.049999999999997</v>
      </c>
    </row>
    <row r="967" spans="1:2" x14ac:dyDescent="0.25">
      <c r="A967" s="9">
        <v>40436</v>
      </c>
      <c r="B967">
        <v>33.590000000000003</v>
      </c>
    </row>
    <row r="968" spans="1:2" x14ac:dyDescent="0.25">
      <c r="A968" s="9">
        <v>40435</v>
      </c>
      <c r="B968">
        <v>31.62</v>
      </c>
    </row>
    <row r="969" spans="1:2" x14ac:dyDescent="0.25">
      <c r="A969" s="9">
        <v>40434</v>
      </c>
      <c r="B969">
        <v>23.5</v>
      </c>
    </row>
    <row r="970" spans="1:2" x14ac:dyDescent="0.25">
      <c r="A970" s="9">
        <v>40431</v>
      </c>
      <c r="B970">
        <v>26.55</v>
      </c>
    </row>
    <row r="971" spans="1:2" x14ac:dyDescent="0.25">
      <c r="A971" s="9">
        <v>40430</v>
      </c>
      <c r="B971">
        <v>27.98</v>
      </c>
    </row>
    <row r="972" spans="1:2" x14ac:dyDescent="0.25">
      <c r="A972" s="9">
        <v>40429</v>
      </c>
      <c r="B972">
        <v>21.7</v>
      </c>
    </row>
    <row r="973" spans="1:2" x14ac:dyDescent="0.25">
      <c r="A973" s="9">
        <v>40428</v>
      </c>
      <c r="B973">
        <v>16.11</v>
      </c>
    </row>
    <row r="974" spans="1:2" x14ac:dyDescent="0.25">
      <c r="A974" s="9">
        <v>40424</v>
      </c>
      <c r="B974">
        <v>22.96</v>
      </c>
    </row>
    <row r="975" spans="1:2" x14ac:dyDescent="0.25">
      <c r="A975" s="9">
        <v>40423</v>
      </c>
      <c r="B975">
        <v>17.16</v>
      </c>
    </row>
    <row r="976" spans="1:2" x14ac:dyDescent="0.25">
      <c r="A976" s="9">
        <v>40422</v>
      </c>
      <c r="B976">
        <v>13.84</v>
      </c>
    </row>
    <row r="977" spans="1:2" x14ac:dyDescent="0.25">
      <c r="A977" s="9">
        <v>40421</v>
      </c>
      <c r="B977">
        <v>15.45</v>
      </c>
    </row>
    <row r="978" spans="1:2" x14ac:dyDescent="0.25">
      <c r="A978" s="9">
        <v>40420</v>
      </c>
      <c r="B978">
        <v>21.12</v>
      </c>
    </row>
    <row r="979" spans="1:2" x14ac:dyDescent="0.25">
      <c r="A979" s="9">
        <v>40417</v>
      </c>
      <c r="B979">
        <v>24.29</v>
      </c>
    </row>
    <row r="980" spans="1:2" x14ac:dyDescent="0.25">
      <c r="A980" s="9">
        <v>40416</v>
      </c>
      <c r="B980">
        <v>19.91</v>
      </c>
    </row>
    <row r="981" spans="1:2" x14ac:dyDescent="0.25">
      <c r="A981" s="9">
        <v>40415</v>
      </c>
      <c r="B981">
        <v>26.25</v>
      </c>
    </row>
    <row r="982" spans="1:2" x14ac:dyDescent="0.25">
      <c r="A982" s="9">
        <v>40414</v>
      </c>
      <c r="B982">
        <v>36.96</v>
      </c>
    </row>
    <row r="983" spans="1:2" x14ac:dyDescent="0.25">
      <c r="A983" s="9">
        <v>40413</v>
      </c>
      <c r="B983">
        <v>32.909999999999997</v>
      </c>
    </row>
    <row r="984" spans="1:2" x14ac:dyDescent="0.25">
      <c r="A984" s="9">
        <v>40410</v>
      </c>
      <c r="B984">
        <v>34.729999999999997</v>
      </c>
    </row>
    <row r="985" spans="1:2" x14ac:dyDescent="0.25">
      <c r="A985" s="9">
        <v>40409</v>
      </c>
      <c r="B985">
        <v>29.56</v>
      </c>
    </row>
    <row r="986" spans="1:2" x14ac:dyDescent="0.25">
      <c r="A986" s="9">
        <v>40408</v>
      </c>
      <c r="B986">
        <v>36.57</v>
      </c>
    </row>
    <row r="987" spans="1:2" x14ac:dyDescent="0.25">
      <c r="A987" s="9">
        <v>40407</v>
      </c>
      <c r="B987">
        <v>21.08</v>
      </c>
    </row>
    <row r="988" spans="1:2" x14ac:dyDescent="0.25">
      <c r="A988" s="9">
        <v>40406</v>
      </c>
      <c r="B988">
        <v>10.95</v>
      </c>
    </row>
    <row r="989" spans="1:2" x14ac:dyDescent="0.25">
      <c r="A989" s="9">
        <v>40403</v>
      </c>
      <c r="B989">
        <v>8.66</v>
      </c>
    </row>
    <row r="990" spans="1:2" x14ac:dyDescent="0.25">
      <c r="A990" s="9">
        <v>40402</v>
      </c>
      <c r="B990">
        <v>18.72</v>
      </c>
    </row>
    <row r="991" spans="1:2" x14ac:dyDescent="0.25">
      <c r="A991" s="9">
        <v>40401</v>
      </c>
      <c r="B991">
        <v>6.74</v>
      </c>
    </row>
    <row r="992" spans="1:2" x14ac:dyDescent="0.25">
      <c r="A992" s="9">
        <v>40400</v>
      </c>
      <c r="B992">
        <v>-0.8</v>
      </c>
    </row>
    <row r="993" spans="1:2" x14ac:dyDescent="0.25">
      <c r="A993" s="9">
        <v>40399</v>
      </c>
      <c r="B993">
        <v>-2.48</v>
      </c>
    </row>
    <row r="994" spans="1:2" x14ac:dyDescent="0.25">
      <c r="A994" s="9">
        <v>40396</v>
      </c>
      <c r="B994">
        <v>-7.55</v>
      </c>
    </row>
    <row r="995" spans="1:2" x14ac:dyDescent="0.25">
      <c r="A995" s="9">
        <v>40395</v>
      </c>
      <c r="B995">
        <v>-10.02</v>
      </c>
    </row>
    <row r="996" spans="1:2" x14ac:dyDescent="0.25">
      <c r="A996" s="9">
        <v>40394</v>
      </c>
      <c r="B996">
        <v>-12.57</v>
      </c>
    </row>
    <row r="997" spans="1:2" x14ac:dyDescent="0.25">
      <c r="A997" s="9">
        <v>40393</v>
      </c>
      <c r="B997">
        <v>-11.93</v>
      </c>
    </row>
    <row r="998" spans="1:2" x14ac:dyDescent="0.25">
      <c r="A998" s="9">
        <v>40392</v>
      </c>
      <c r="B998">
        <v>-8.2799999999999994</v>
      </c>
    </row>
    <row r="999" spans="1:2" x14ac:dyDescent="0.25">
      <c r="A999" s="9">
        <v>40389</v>
      </c>
      <c r="B999">
        <v>-11.28</v>
      </c>
    </row>
    <row r="1000" spans="1:2" x14ac:dyDescent="0.25">
      <c r="A1000" s="9">
        <v>40388</v>
      </c>
      <c r="B1000">
        <v>-14.32</v>
      </c>
    </row>
    <row r="1001" spans="1:2" x14ac:dyDescent="0.25">
      <c r="A1001" s="9">
        <v>40387</v>
      </c>
      <c r="B1001">
        <v>-12.52</v>
      </c>
    </row>
    <row r="1002" spans="1:2" x14ac:dyDescent="0.25">
      <c r="A1002" s="9">
        <v>40386</v>
      </c>
      <c r="B1002">
        <v>-13.2</v>
      </c>
    </row>
    <row r="1003" spans="1:2" x14ac:dyDescent="0.25">
      <c r="A1003" s="9">
        <v>40385</v>
      </c>
      <c r="B1003">
        <v>-4.34</v>
      </c>
    </row>
    <row r="1004" spans="1:2" x14ac:dyDescent="0.25">
      <c r="A1004" s="9">
        <v>40382</v>
      </c>
      <c r="B1004">
        <v>-2.93</v>
      </c>
    </row>
    <row r="1005" spans="1:2" x14ac:dyDescent="0.25">
      <c r="A1005" s="9">
        <v>40381</v>
      </c>
      <c r="B1005">
        <v>-3.39</v>
      </c>
    </row>
    <row r="1006" spans="1:2" x14ac:dyDescent="0.25">
      <c r="A1006" s="9">
        <v>40380</v>
      </c>
      <c r="B1006">
        <v>-1.6</v>
      </c>
    </row>
    <row r="1007" spans="1:2" x14ac:dyDescent="0.25">
      <c r="A1007" s="9">
        <v>40379</v>
      </c>
      <c r="B1007">
        <v>4.2</v>
      </c>
    </row>
    <row r="1008" spans="1:2" x14ac:dyDescent="0.25">
      <c r="A1008" s="9">
        <v>40378</v>
      </c>
      <c r="B1008">
        <v>5.15</v>
      </c>
    </row>
    <row r="1009" spans="1:2" x14ac:dyDescent="0.25">
      <c r="A1009" s="9">
        <v>40375</v>
      </c>
      <c r="B1009">
        <v>-3.12</v>
      </c>
    </row>
    <row r="1010" spans="1:2" x14ac:dyDescent="0.25">
      <c r="A1010" s="9">
        <v>40374</v>
      </c>
      <c r="B1010">
        <v>-5.18</v>
      </c>
    </row>
    <row r="1011" spans="1:2" x14ac:dyDescent="0.25">
      <c r="A1011" s="9">
        <v>40373</v>
      </c>
      <c r="B1011">
        <v>-2.8</v>
      </c>
    </row>
    <row r="1012" spans="1:2" x14ac:dyDescent="0.25">
      <c r="A1012" s="9">
        <v>40372</v>
      </c>
      <c r="B1012">
        <v>-2.11</v>
      </c>
    </row>
    <row r="1013" spans="1:2" x14ac:dyDescent="0.25">
      <c r="A1013" s="9">
        <v>40371</v>
      </c>
      <c r="B1013">
        <v>-1.23</v>
      </c>
    </row>
    <row r="1014" spans="1:2" x14ac:dyDescent="0.25">
      <c r="A1014" s="9">
        <v>40368</v>
      </c>
      <c r="B1014">
        <v>1.05</v>
      </c>
    </row>
    <row r="1015" spans="1:2" x14ac:dyDescent="0.25">
      <c r="A1015" s="9">
        <v>40367</v>
      </c>
      <c r="B1015">
        <v>-0.61</v>
      </c>
    </row>
    <row r="1016" spans="1:2" x14ac:dyDescent="0.25">
      <c r="A1016" s="9">
        <v>40366</v>
      </c>
      <c r="B1016">
        <v>2.95</v>
      </c>
    </row>
    <row r="1017" spans="1:2" x14ac:dyDescent="0.25">
      <c r="A1017" s="9">
        <v>40365</v>
      </c>
      <c r="B1017">
        <v>0.56999999999999995</v>
      </c>
    </row>
    <row r="1018" spans="1:2" x14ac:dyDescent="0.25">
      <c r="A1018" s="9">
        <v>40361</v>
      </c>
      <c r="B1018">
        <v>5.79</v>
      </c>
    </row>
    <row r="1019" spans="1:2" x14ac:dyDescent="0.25">
      <c r="A1019" s="9">
        <v>40360</v>
      </c>
      <c r="B1019">
        <v>3.81</v>
      </c>
    </row>
    <row r="1020" spans="1:2" x14ac:dyDescent="0.25">
      <c r="A1020" s="9">
        <v>40359</v>
      </c>
      <c r="B1020">
        <v>1.84</v>
      </c>
    </row>
    <row r="1021" spans="1:2" x14ac:dyDescent="0.25">
      <c r="A1021" s="9">
        <v>40358</v>
      </c>
      <c r="B1021">
        <v>-3.64</v>
      </c>
    </row>
    <row r="1022" spans="1:2" x14ac:dyDescent="0.25">
      <c r="A1022" s="9">
        <v>40357</v>
      </c>
      <c r="B1022">
        <v>-9.2899999999999991</v>
      </c>
    </row>
    <row r="1023" spans="1:2" x14ac:dyDescent="0.25">
      <c r="A1023" s="9">
        <v>40354</v>
      </c>
      <c r="B1023">
        <v>-8.1300000000000008</v>
      </c>
    </row>
    <row r="1024" spans="1:2" x14ac:dyDescent="0.25">
      <c r="A1024" s="9">
        <v>40353</v>
      </c>
      <c r="B1024">
        <v>-6.63</v>
      </c>
    </row>
    <row r="1025" spans="1:2" x14ac:dyDescent="0.25">
      <c r="A1025" s="9">
        <v>40352</v>
      </c>
      <c r="B1025">
        <v>-13.51</v>
      </c>
    </row>
    <row r="1026" spans="1:2" x14ac:dyDescent="0.25">
      <c r="A1026" s="9">
        <v>40351</v>
      </c>
      <c r="B1026">
        <v>-15.08</v>
      </c>
    </row>
    <row r="1027" spans="1:2" x14ac:dyDescent="0.25">
      <c r="A1027" s="9">
        <v>40350</v>
      </c>
      <c r="B1027">
        <v>-12.3</v>
      </c>
    </row>
    <row r="1028" spans="1:2" x14ac:dyDescent="0.25">
      <c r="A1028" s="9">
        <v>40347</v>
      </c>
      <c r="B1028">
        <v>-12.36</v>
      </c>
    </row>
    <row r="1029" spans="1:2" x14ac:dyDescent="0.25">
      <c r="A1029" s="9">
        <v>40346</v>
      </c>
      <c r="B1029">
        <v>-11.17</v>
      </c>
    </row>
    <row r="1030" spans="1:2" x14ac:dyDescent="0.25">
      <c r="A1030" s="9">
        <v>40345</v>
      </c>
      <c r="B1030">
        <v>-4.5199999999999996</v>
      </c>
    </row>
    <row r="1031" spans="1:2" x14ac:dyDescent="0.25">
      <c r="A1031" s="9">
        <v>40344</v>
      </c>
      <c r="B1031">
        <v>-4.79</v>
      </c>
    </row>
    <row r="1032" spans="1:2" x14ac:dyDescent="0.25">
      <c r="A1032" s="9">
        <v>40343</v>
      </c>
      <c r="B1032">
        <v>-4.55</v>
      </c>
    </row>
    <row r="1033" spans="1:2" x14ac:dyDescent="0.25">
      <c r="A1033" s="9">
        <v>40340</v>
      </c>
      <c r="B1033">
        <v>-2.7</v>
      </c>
    </row>
    <row r="1034" spans="1:2" x14ac:dyDescent="0.25">
      <c r="A1034" s="9">
        <v>40339</v>
      </c>
      <c r="B1034">
        <v>-0.66</v>
      </c>
    </row>
    <row r="1035" spans="1:2" x14ac:dyDescent="0.25">
      <c r="A1035" s="9">
        <v>40338</v>
      </c>
      <c r="B1035">
        <v>-4.46</v>
      </c>
    </row>
    <row r="1036" spans="1:2" x14ac:dyDescent="0.25">
      <c r="A1036" s="9">
        <v>40337</v>
      </c>
      <c r="B1036">
        <v>-6.01</v>
      </c>
    </row>
    <row r="1037" spans="1:2" x14ac:dyDescent="0.25">
      <c r="A1037" s="9">
        <v>40336</v>
      </c>
      <c r="B1037">
        <v>0.17</v>
      </c>
    </row>
    <row r="1038" spans="1:2" x14ac:dyDescent="0.25">
      <c r="A1038" s="9">
        <v>40333</v>
      </c>
      <c r="B1038">
        <v>0.22</v>
      </c>
    </row>
    <row r="1039" spans="1:2" x14ac:dyDescent="0.25">
      <c r="A1039" s="9">
        <v>40332</v>
      </c>
      <c r="B1039">
        <v>2.68</v>
      </c>
    </row>
    <row r="1040" spans="1:2" x14ac:dyDescent="0.25">
      <c r="A1040" s="9">
        <v>40331</v>
      </c>
      <c r="B1040">
        <v>4.05</v>
      </c>
    </row>
    <row r="1041" spans="1:2" x14ac:dyDescent="0.25">
      <c r="A1041" s="9">
        <v>40330</v>
      </c>
      <c r="B1041">
        <v>5.73</v>
      </c>
    </row>
    <row r="1042" spans="1:2" x14ac:dyDescent="0.25">
      <c r="A1042" s="9">
        <v>40326</v>
      </c>
      <c r="B1042">
        <v>7.95</v>
      </c>
    </row>
    <row r="1043" spans="1:2" x14ac:dyDescent="0.25">
      <c r="A1043" s="9">
        <v>40325</v>
      </c>
      <c r="B1043">
        <v>6.94</v>
      </c>
    </row>
    <row r="1044" spans="1:2" x14ac:dyDescent="0.25">
      <c r="A1044" s="9">
        <v>40324</v>
      </c>
      <c r="B1044">
        <v>5.31</v>
      </c>
    </row>
    <row r="1045" spans="1:2" x14ac:dyDescent="0.25">
      <c r="A1045" s="9">
        <v>40323</v>
      </c>
      <c r="B1045">
        <v>7.8</v>
      </c>
    </row>
    <row r="1046" spans="1:2" x14ac:dyDescent="0.25">
      <c r="A1046" s="9">
        <v>40322</v>
      </c>
      <c r="B1046">
        <v>10.44</v>
      </c>
    </row>
    <row r="1047" spans="1:2" x14ac:dyDescent="0.25">
      <c r="A1047" s="9">
        <v>40319</v>
      </c>
      <c r="B1047">
        <v>4.37</v>
      </c>
    </row>
    <row r="1048" spans="1:2" x14ac:dyDescent="0.25">
      <c r="A1048" s="9">
        <v>40318</v>
      </c>
      <c r="B1048">
        <v>-1.78</v>
      </c>
    </row>
    <row r="1049" spans="1:2" x14ac:dyDescent="0.25">
      <c r="A1049" s="9">
        <v>40317</v>
      </c>
      <c r="B1049">
        <v>0.87</v>
      </c>
    </row>
    <row r="1050" spans="1:2" x14ac:dyDescent="0.25">
      <c r="A1050" s="9">
        <v>40316</v>
      </c>
      <c r="B1050">
        <v>3.45</v>
      </c>
    </row>
    <row r="1051" spans="1:2" x14ac:dyDescent="0.25">
      <c r="A1051" s="9">
        <v>40315</v>
      </c>
      <c r="B1051">
        <v>1.38</v>
      </c>
    </row>
    <row r="1052" spans="1:2" x14ac:dyDescent="0.25">
      <c r="A1052" s="9">
        <v>40312</v>
      </c>
      <c r="B1052">
        <v>3.67</v>
      </c>
    </row>
    <row r="1053" spans="1:2" x14ac:dyDescent="0.25">
      <c r="A1053" s="9">
        <v>40311</v>
      </c>
      <c r="B1053">
        <v>8.9700000000000006</v>
      </c>
    </row>
    <row r="1054" spans="1:2" x14ac:dyDescent="0.25">
      <c r="A1054" s="9">
        <v>40310</v>
      </c>
      <c r="B1054">
        <v>10.38</v>
      </c>
    </row>
    <row r="1055" spans="1:2" x14ac:dyDescent="0.25">
      <c r="A1055" s="9">
        <v>40309</v>
      </c>
      <c r="B1055">
        <v>13.77</v>
      </c>
    </row>
    <row r="1056" spans="1:2" x14ac:dyDescent="0.25">
      <c r="A1056" s="9">
        <v>40308</v>
      </c>
      <c r="B1056">
        <v>15.05</v>
      </c>
    </row>
    <row r="1057" spans="1:2" x14ac:dyDescent="0.25">
      <c r="A1057" s="9">
        <v>40305</v>
      </c>
      <c r="B1057">
        <v>13.75</v>
      </c>
    </row>
    <row r="1058" spans="1:2" x14ac:dyDescent="0.25">
      <c r="A1058" s="9">
        <v>40304</v>
      </c>
      <c r="B1058">
        <v>6.79</v>
      </c>
    </row>
    <row r="1059" spans="1:2" x14ac:dyDescent="0.25">
      <c r="A1059" s="9">
        <v>40303</v>
      </c>
      <c r="B1059">
        <v>8.36</v>
      </c>
    </row>
    <row r="1060" spans="1:2" x14ac:dyDescent="0.25">
      <c r="A1060" s="9">
        <v>40302</v>
      </c>
      <c r="B1060">
        <v>9.83</v>
      </c>
    </row>
    <row r="1061" spans="1:2" x14ac:dyDescent="0.25">
      <c r="A1061" s="9">
        <v>40301</v>
      </c>
      <c r="B1061">
        <v>13.14</v>
      </c>
    </row>
    <row r="1062" spans="1:2" x14ac:dyDescent="0.25">
      <c r="A1062" s="9">
        <v>40298</v>
      </c>
      <c r="B1062">
        <v>11.72</v>
      </c>
    </row>
    <row r="1063" spans="1:2" x14ac:dyDescent="0.25">
      <c r="A1063" s="9">
        <v>40297</v>
      </c>
      <c r="B1063">
        <v>12.45</v>
      </c>
    </row>
    <row r="1064" spans="1:2" x14ac:dyDescent="0.25">
      <c r="A1064" s="9">
        <v>40296</v>
      </c>
      <c r="B1064">
        <v>10.81</v>
      </c>
    </row>
    <row r="1065" spans="1:2" x14ac:dyDescent="0.25">
      <c r="A1065" s="9">
        <v>40295</v>
      </c>
      <c r="B1065">
        <v>11.32</v>
      </c>
    </row>
    <row r="1066" spans="1:2" x14ac:dyDescent="0.25">
      <c r="A1066" s="9">
        <v>40294</v>
      </c>
      <c r="B1066">
        <v>12.41</v>
      </c>
    </row>
    <row r="1067" spans="1:2" x14ac:dyDescent="0.25">
      <c r="A1067" s="9">
        <v>40291</v>
      </c>
      <c r="B1067">
        <v>13.23</v>
      </c>
    </row>
    <row r="1068" spans="1:2" x14ac:dyDescent="0.25">
      <c r="A1068" s="9">
        <v>40290</v>
      </c>
      <c r="B1068">
        <v>16.45</v>
      </c>
    </row>
    <row r="1069" spans="1:2" x14ac:dyDescent="0.25">
      <c r="A1069" s="9">
        <v>40289</v>
      </c>
      <c r="B1069">
        <v>15.94</v>
      </c>
    </row>
    <row r="1070" spans="1:2" x14ac:dyDescent="0.25">
      <c r="A1070" s="9">
        <v>40288</v>
      </c>
      <c r="B1070">
        <v>17.48</v>
      </c>
    </row>
    <row r="1071" spans="1:2" x14ac:dyDescent="0.25">
      <c r="A1071" s="9">
        <v>40287</v>
      </c>
      <c r="B1071">
        <v>17.899999999999999</v>
      </c>
    </row>
    <row r="1072" spans="1:2" x14ac:dyDescent="0.25">
      <c r="A1072" s="9">
        <v>40284</v>
      </c>
      <c r="B1072">
        <v>16.89</v>
      </c>
    </row>
    <row r="1073" spans="1:2" x14ac:dyDescent="0.25">
      <c r="A1073" s="9">
        <v>40283</v>
      </c>
      <c r="B1073">
        <v>14.82</v>
      </c>
    </row>
    <row r="1074" spans="1:2" x14ac:dyDescent="0.25">
      <c r="A1074" s="9">
        <v>40282</v>
      </c>
      <c r="B1074">
        <v>12.51</v>
      </c>
    </row>
    <row r="1075" spans="1:2" x14ac:dyDescent="0.25">
      <c r="A1075" s="9">
        <v>40281</v>
      </c>
      <c r="B1075">
        <v>10.5</v>
      </c>
    </row>
    <row r="1076" spans="1:2" x14ac:dyDescent="0.25">
      <c r="A1076" s="9">
        <v>40280</v>
      </c>
      <c r="B1076">
        <v>9.73</v>
      </c>
    </row>
    <row r="1077" spans="1:2" x14ac:dyDescent="0.25">
      <c r="A1077" s="9">
        <v>40277</v>
      </c>
      <c r="B1077">
        <v>15.02</v>
      </c>
    </row>
    <row r="1078" spans="1:2" x14ac:dyDescent="0.25">
      <c r="A1078" s="9">
        <v>40276</v>
      </c>
      <c r="B1078">
        <v>15.95</v>
      </c>
    </row>
    <row r="1079" spans="1:2" x14ac:dyDescent="0.25">
      <c r="A1079" s="9">
        <v>40275</v>
      </c>
      <c r="B1079">
        <v>17.39</v>
      </c>
    </row>
    <row r="1080" spans="1:2" x14ac:dyDescent="0.25">
      <c r="A1080" s="9">
        <v>40274</v>
      </c>
      <c r="B1080">
        <v>19.5</v>
      </c>
    </row>
    <row r="1081" spans="1:2" x14ac:dyDescent="0.25">
      <c r="A1081" s="9">
        <v>40273</v>
      </c>
      <c r="B1081">
        <v>21.87</v>
      </c>
    </row>
    <row r="1082" spans="1:2" x14ac:dyDescent="0.25">
      <c r="A1082" s="9">
        <v>40270</v>
      </c>
      <c r="B1082">
        <v>20.9</v>
      </c>
    </row>
    <row r="1083" spans="1:2" x14ac:dyDescent="0.25">
      <c r="A1083" s="9">
        <v>40269</v>
      </c>
      <c r="B1083">
        <v>19.43</v>
      </c>
    </row>
    <row r="1084" spans="1:2" x14ac:dyDescent="0.25">
      <c r="A1084" s="9">
        <v>40268</v>
      </c>
      <c r="B1084">
        <v>16.59</v>
      </c>
    </row>
    <row r="1085" spans="1:2" x14ac:dyDescent="0.25">
      <c r="A1085" s="9">
        <v>40267</v>
      </c>
      <c r="B1085">
        <v>10.49</v>
      </c>
    </row>
    <row r="1086" spans="1:2" x14ac:dyDescent="0.25">
      <c r="A1086" s="9">
        <v>40266</v>
      </c>
      <c r="B1086">
        <v>4.7300000000000004</v>
      </c>
    </row>
    <row r="1087" spans="1:2" x14ac:dyDescent="0.25">
      <c r="A1087" s="9">
        <v>40263</v>
      </c>
      <c r="B1087">
        <v>3.54</v>
      </c>
    </row>
    <row r="1088" spans="1:2" x14ac:dyDescent="0.25">
      <c r="A1088" s="9">
        <v>40262</v>
      </c>
      <c r="B1088">
        <v>1.95</v>
      </c>
    </row>
    <row r="1089" spans="1:2" x14ac:dyDescent="0.25">
      <c r="A1089" s="9">
        <v>40261</v>
      </c>
      <c r="B1089">
        <v>-2.12</v>
      </c>
    </row>
    <row r="1090" spans="1:2" x14ac:dyDescent="0.25">
      <c r="A1090" s="9">
        <v>40260</v>
      </c>
      <c r="B1090">
        <v>1.87</v>
      </c>
    </row>
    <row r="1091" spans="1:2" x14ac:dyDescent="0.25">
      <c r="A1091" s="9">
        <v>40259</v>
      </c>
      <c r="B1091">
        <v>6.52</v>
      </c>
    </row>
    <row r="1092" spans="1:2" x14ac:dyDescent="0.25">
      <c r="A1092" s="9">
        <v>40256</v>
      </c>
      <c r="B1092">
        <v>7.12</v>
      </c>
    </row>
    <row r="1093" spans="1:2" x14ac:dyDescent="0.25">
      <c r="A1093" s="9">
        <v>40255</v>
      </c>
      <c r="B1093">
        <v>8.5500000000000007</v>
      </c>
    </row>
    <row r="1094" spans="1:2" x14ac:dyDescent="0.25">
      <c r="A1094" s="9">
        <v>40254</v>
      </c>
      <c r="B1094">
        <v>9.1300000000000008</v>
      </c>
    </row>
    <row r="1095" spans="1:2" x14ac:dyDescent="0.25">
      <c r="A1095" s="9">
        <v>40253</v>
      </c>
      <c r="B1095">
        <v>10.44</v>
      </c>
    </row>
    <row r="1096" spans="1:2" x14ac:dyDescent="0.25">
      <c r="A1096" s="9">
        <v>40252</v>
      </c>
      <c r="B1096">
        <v>6.62</v>
      </c>
    </row>
    <row r="1097" spans="1:2" x14ac:dyDescent="0.25">
      <c r="A1097" s="9">
        <v>40249</v>
      </c>
      <c r="B1097">
        <v>5.41</v>
      </c>
    </row>
    <row r="1098" spans="1:2" x14ac:dyDescent="0.25">
      <c r="A1098" s="9">
        <v>40248</v>
      </c>
      <c r="B1098">
        <v>3.42</v>
      </c>
    </row>
    <row r="1099" spans="1:2" x14ac:dyDescent="0.25">
      <c r="A1099" s="9">
        <v>40247</v>
      </c>
      <c r="B1099">
        <v>4.78</v>
      </c>
    </row>
    <row r="1100" spans="1:2" x14ac:dyDescent="0.25">
      <c r="A1100" s="9">
        <v>40246</v>
      </c>
      <c r="B1100">
        <v>6.35</v>
      </c>
    </row>
    <row r="1101" spans="1:2" x14ac:dyDescent="0.25">
      <c r="A1101" s="9">
        <v>40245</v>
      </c>
      <c r="B1101">
        <v>9.75</v>
      </c>
    </row>
    <row r="1102" spans="1:2" x14ac:dyDescent="0.25">
      <c r="A1102" s="9">
        <v>40242</v>
      </c>
      <c r="B1102">
        <v>9.2200000000000006</v>
      </c>
    </row>
    <row r="1103" spans="1:2" x14ac:dyDescent="0.25">
      <c r="A1103" s="9">
        <v>40241</v>
      </c>
      <c r="B1103">
        <v>12.1</v>
      </c>
    </row>
    <row r="1104" spans="1:2" x14ac:dyDescent="0.25">
      <c r="A1104" s="9">
        <v>40240</v>
      </c>
      <c r="B1104">
        <v>11.88</v>
      </c>
    </row>
    <row r="1105" spans="1:2" x14ac:dyDescent="0.25">
      <c r="A1105" s="9">
        <v>40239</v>
      </c>
      <c r="B1105">
        <v>15.31</v>
      </c>
    </row>
    <row r="1106" spans="1:2" x14ac:dyDescent="0.25">
      <c r="A1106" s="9">
        <v>40238</v>
      </c>
      <c r="B1106">
        <v>16.98</v>
      </c>
    </row>
    <row r="1107" spans="1:2" x14ac:dyDescent="0.25">
      <c r="A1107" s="9">
        <v>40235</v>
      </c>
      <c r="B1107">
        <v>13.98</v>
      </c>
    </row>
    <row r="1108" spans="1:2" x14ac:dyDescent="0.25">
      <c r="A1108" s="9">
        <v>40234</v>
      </c>
      <c r="B1108">
        <v>14.58</v>
      </c>
    </row>
    <row r="1109" spans="1:2" x14ac:dyDescent="0.25">
      <c r="A1109" s="9">
        <v>40233</v>
      </c>
      <c r="B1109">
        <v>12.55</v>
      </c>
    </row>
    <row r="1110" spans="1:2" x14ac:dyDescent="0.25">
      <c r="A1110" s="9">
        <v>40232</v>
      </c>
      <c r="B1110">
        <v>11.59</v>
      </c>
    </row>
    <row r="1111" spans="1:2" x14ac:dyDescent="0.25">
      <c r="A1111" s="9">
        <v>40231</v>
      </c>
      <c r="B1111">
        <v>8.85</v>
      </c>
    </row>
    <row r="1112" spans="1:2" x14ac:dyDescent="0.25">
      <c r="A1112" s="9">
        <v>40228</v>
      </c>
      <c r="B1112">
        <v>10.050000000000001</v>
      </c>
    </row>
    <row r="1113" spans="1:2" x14ac:dyDescent="0.25">
      <c r="A1113" s="9">
        <v>40227</v>
      </c>
      <c r="B1113">
        <v>4.21</v>
      </c>
    </row>
    <row r="1114" spans="1:2" x14ac:dyDescent="0.25">
      <c r="A1114" s="9">
        <v>40226</v>
      </c>
      <c r="B1114">
        <v>1.06</v>
      </c>
    </row>
    <row r="1115" spans="1:2" x14ac:dyDescent="0.25">
      <c r="A1115" s="9">
        <v>40225</v>
      </c>
      <c r="B1115">
        <v>1.19</v>
      </c>
    </row>
    <row r="1116" spans="1:2" x14ac:dyDescent="0.25">
      <c r="A1116" s="9">
        <v>40221</v>
      </c>
      <c r="B1116">
        <v>0.25</v>
      </c>
    </row>
    <row r="1117" spans="1:2" x14ac:dyDescent="0.25">
      <c r="A1117" s="9">
        <v>40220</v>
      </c>
      <c r="B1117">
        <v>-2.0499999999999998</v>
      </c>
    </row>
    <row r="1118" spans="1:2" x14ac:dyDescent="0.25">
      <c r="A1118" s="9">
        <v>40219</v>
      </c>
      <c r="B1118">
        <v>-1.51</v>
      </c>
    </row>
    <row r="1119" spans="1:2" x14ac:dyDescent="0.25">
      <c r="A1119" s="9">
        <v>40218</v>
      </c>
      <c r="B1119">
        <v>0.22</v>
      </c>
    </row>
    <row r="1120" spans="1:2" x14ac:dyDescent="0.25">
      <c r="A1120" s="9">
        <v>40217</v>
      </c>
      <c r="B1120">
        <v>3.36</v>
      </c>
    </row>
    <row r="1121" spans="1:2" x14ac:dyDescent="0.25">
      <c r="A1121" s="9">
        <v>40214</v>
      </c>
      <c r="B1121">
        <v>-4.88</v>
      </c>
    </row>
    <row r="1122" spans="1:2" x14ac:dyDescent="0.25">
      <c r="A1122" s="9">
        <v>40213</v>
      </c>
      <c r="B1122">
        <v>-6.02</v>
      </c>
    </row>
    <row r="1123" spans="1:2" x14ac:dyDescent="0.25">
      <c r="A1123" s="9">
        <v>40212</v>
      </c>
      <c r="B1123">
        <v>-7.62</v>
      </c>
    </row>
    <row r="1124" spans="1:2" x14ac:dyDescent="0.25">
      <c r="A1124" s="9">
        <v>40211</v>
      </c>
      <c r="B1124">
        <v>-4.4400000000000004</v>
      </c>
    </row>
    <row r="1125" spans="1:2" x14ac:dyDescent="0.25">
      <c r="A1125" s="9">
        <v>40210</v>
      </c>
      <c r="B1125">
        <v>-4.22</v>
      </c>
    </row>
    <row r="1126" spans="1:2" x14ac:dyDescent="0.25">
      <c r="A1126" s="9">
        <v>40207</v>
      </c>
      <c r="B1126">
        <v>-3.52</v>
      </c>
    </row>
    <row r="1127" spans="1:2" x14ac:dyDescent="0.25">
      <c r="A1127" s="9">
        <v>40206</v>
      </c>
      <c r="B1127">
        <v>-4.83</v>
      </c>
    </row>
    <row r="1128" spans="1:2" x14ac:dyDescent="0.25">
      <c r="A1128" s="9">
        <v>40205</v>
      </c>
      <c r="B1128">
        <v>-4.68</v>
      </c>
    </row>
    <row r="1129" spans="1:2" x14ac:dyDescent="0.25">
      <c r="A1129" s="9">
        <v>40204</v>
      </c>
      <c r="B1129">
        <v>-4.93</v>
      </c>
    </row>
    <row r="1130" spans="1:2" x14ac:dyDescent="0.25">
      <c r="A1130" s="9">
        <v>40203</v>
      </c>
      <c r="B1130">
        <v>-5.49</v>
      </c>
    </row>
    <row r="1131" spans="1:2" x14ac:dyDescent="0.25">
      <c r="A1131" s="9">
        <v>40200</v>
      </c>
      <c r="B1131">
        <v>-6.48</v>
      </c>
    </row>
    <row r="1132" spans="1:2" x14ac:dyDescent="0.25">
      <c r="A1132" s="9">
        <v>40199</v>
      </c>
      <c r="B1132">
        <v>-8.27</v>
      </c>
    </row>
    <row r="1133" spans="1:2" x14ac:dyDescent="0.25">
      <c r="A1133" s="9">
        <v>40198</v>
      </c>
      <c r="B1133">
        <v>-9.5</v>
      </c>
    </row>
    <row r="1134" spans="1:2" x14ac:dyDescent="0.25">
      <c r="A1134" s="9">
        <v>40197</v>
      </c>
      <c r="B1134">
        <v>-10.32</v>
      </c>
    </row>
    <row r="1135" spans="1:2" x14ac:dyDescent="0.25">
      <c r="A1135" s="9">
        <v>40193</v>
      </c>
      <c r="B1135">
        <v>-10.46</v>
      </c>
    </row>
    <row r="1136" spans="1:2" x14ac:dyDescent="0.25">
      <c r="A1136" s="9">
        <v>40192</v>
      </c>
      <c r="B1136">
        <v>-8.81</v>
      </c>
    </row>
    <row r="1137" spans="1:2" x14ac:dyDescent="0.25">
      <c r="A1137" s="9">
        <v>40191</v>
      </c>
      <c r="B1137">
        <v>-9.69</v>
      </c>
    </row>
    <row r="1138" spans="1:2" x14ac:dyDescent="0.25">
      <c r="A1138" s="9">
        <v>40190</v>
      </c>
      <c r="B1138">
        <v>-3.66</v>
      </c>
    </row>
    <row r="1139" spans="1:2" x14ac:dyDescent="0.25">
      <c r="A1139" s="9">
        <v>40189</v>
      </c>
      <c r="B1139">
        <v>-2.06</v>
      </c>
    </row>
    <row r="1140" spans="1:2" x14ac:dyDescent="0.25">
      <c r="A1140" s="9">
        <v>40186</v>
      </c>
      <c r="B1140">
        <v>-1.31</v>
      </c>
    </row>
    <row r="1141" spans="1:2" x14ac:dyDescent="0.25">
      <c r="A1141" s="9">
        <v>40185</v>
      </c>
      <c r="B1141">
        <v>-6.79</v>
      </c>
    </row>
    <row r="1142" spans="1:2" x14ac:dyDescent="0.25">
      <c r="A1142" s="9">
        <v>40184</v>
      </c>
      <c r="B1142">
        <v>-9.33</v>
      </c>
    </row>
    <row r="1143" spans="1:2" x14ac:dyDescent="0.25">
      <c r="A1143" s="9">
        <v>40183</v>
      </c>
      <c r="B1143">
        <v>-9.51</v>
      </c>
    </row>
    <row r="1144" spans="1:2" x14ac:dyDescent="0.25">
      <c r="A1144" s="9">
        <v>40182</v>
      </c>
      <c r="B1144">
        <v>-6.72</v>
      </c>
    </row>
    <row r="1145" spans="1:2" x14ac:dyDescent="0.25">
      <c r="A1145" s="9">
        <v>40178</v>
      </c>
      <c r="B1145">
        <v>-4.08</v>
      </c>
    </row>
    <row r="1146" spans="1:2" x14ac:dyDescent="0.25">
      <c r="A1146" s="9">
        <v>40177</v>
      </c>
      <c r="B1146">
        <v>-1.06</v>
      </c>
    </row>
    <row r="1147" spans="1:2" x14ac:dyDescent="0.25">
      <c r="A1147" s="9">
        <v>40176</v>
      </c>
      <c r="B1147">
        <v>-0.7</v>
      </c>
    </row>
    <row r="1148" spans="1:2" x14ac:dyDescent="0.25">
      <c r="A1148" s="9">
        <v>40175</v>
      </c>
      <c r="B1148">
        <v>-1.06</v>
      </c>
    </row>
    <row r="1149" spans="1:2" x14ac:dyDescent="0.25">
      <c r="A1149" s="9">
        <v>40171</v>
      </c>
      <c r="B1149">
        <v>-2.4300000000000002</v>
      </c>
    </row>
    <row r="1150" spans="1:2" x14ac:dyDescent="0.25">
      <c r="A1150" s="9">
        <v>40170</v>
      </c>
      <c r="B1150">
        <v>-3.85</v>
      </c>
    </row>
    <row r="1151" spans="1:2" x14ac:dyDescent="0.25">
      <c r="A1151" s="9">
        <v>40169</v>
      </c>
      <c r="B1151">
        <v>-6.31</v>
      </c>
    </row>
    <row r="1152" spans="1:2" x14ac:dyDescent="0.25">
      <c r="A1152" s="9">
        <v>40168</v>
      </c>
      <c r="B1152">
        <v>-10.33</v>
      </c>
    </row>
    <row r="1153" spans="1:2" x14ac:dyDescent="0.25">
      <c r="A1153" s="9">
        <v>40165</v>
      </c>
      <c r="B1153">
        <v>-11.51</v>
      </c>
    </row>
    <row r="1154" spans="1:2" x14ac:dyDescent="0.25">
      <c r="A1154" s="9">
        <v>40164</v>
      </c>
      <c r="B1154">
        <v>-13.19</v>
      </c>
    </row>
    <row r="1155" spans="1:2" x14ac:dyDescent="0.25">
      <c r="A1155" s="9">
        <v>40163</v>
      </c>
      <c r="B1155">
        <v>-9.5299999999999994</v>
      </c>
    </row>
    <row r="1156" spans="1:2" x14ac:dyDescent="0.25">
      <c r="A1156" s="9">
        <v>40162</v>
      </c>
      <c r="B1156">
        <v>-9.0399999999999991</v>
      </c>
    </row>
    <row r="1157" spans="1:2" x14ac:dyDescent="0.25">
      <c r="A1157" s="9">
        <v>40161</v>
      </c>
      <c r="B1157">
        <v>-11.15</v>
      </c>
    </row>
    <row r="1158" spans="1:2" x14ac:dyDescent="0.25">
      <c r="A1158" s="9">
        <v>40158</v>
      </c>
      <c r="B1158">
        <v>-14.88</v>
      </c>
    </row>
    <row r="1159" spans="1:2" x14ac:dyDescent="0.25">
      <c r="A1159" s="9">
        <v>40157</v>
      </c>
      <c r="B1159">
        <v>-13.05</v>
      </c>
    </row>
    <row r="1160" spans="1:2" x14ac:dyDescent="0.25">
      <c r="A1160" s="9">
        <v>40156</v>
      </c>
      <c r="B1160">
        <v>-9.3699999999999992</v>
      </c>
    </row>
    <row r="1161" spans="1:2" x14ac:dyDescent="0.25">
      <c r="A1161" s="9">
        <v>40155</v>
      </c>
      <c r="B1161">
        <v>-12.49</v>
      </c>
    </row>
    <row r="1162" spans="1:2" x14ac:dyDescent="0.25">
      <c r="A1162" s="9">
        <v>40154</v>
      </c>
      <c r="B1162">
        <v>-13.57</v>
      </c>
    </row>
    <row r="1163" spans="1:2" x14ac:dyDescent="0.25">
      <c r="A1163" s="9">
        <v>40151</v>
      </c>
      <c r="B1163">
        <v>-13.47</v>
      </c>
    </row>
    <row r="1164" spans="1:2" x14ac:dyDescent="0.25">
      <c r="A1164" s="9">
        <v>40150</v>
      </c>
      <c r="B1164">
        <v>-7.89</v>
      </c>
    </row>
    <row r="1165" spans="1:2" x14ac:dyDescent="0.25">
      <c r="A1165" s="9">
        <v>40149</v>
      </c>
      <c r="B1165">
        <v>-8.15</v>
      </c>
    </row>
    <row r="1166" spans="1:2" x14ac:dyDescent="0.25">
      <c r="A1166" s="9">
        <v>40148</v>
      </c>
      <c r="B1166">
        <v>-8.36</v>
      </c>
    </row>
    <row r="1167" spans="1:2" x14ac:dyDescent="0.25">
      <c r="A1167" s="9">
        <v>40147</v>
      </c>
      <c r="B1167">
        <v>-14.08</v>
      </c>
    </row>
    <row r="1168" spans="1:2" x14ac:dyDescent="0.25">
      <c r="A1168" s="9">
        <v>40144</v>
      </c>
      <c r="B1168">
        <v>-13.94</v>
      </c>
    </row>
    <row r="1169" spans="1:2" x14ac:dyDescent="0.25">
      <c r="A1169" s="9">
        <v>40142</v>
      </c>
      <c r="B1169">
        <v>-12.9</v>
      </c>
    </row>
    <row r="1170" spans="1:2" x14ac:dyDescent="0.25">
      <c r="A1170" s="9">
        <v>40141</v>
      </c>
      <c r="B1170">
        <v>-11.52</v>
      </c>
    </row>
    <row r="1171" spans="1:2" x14ac:dyDescent="0.25">
      <c r="A1171" s="9">
        <v>40140</v>
      </c>
      <c r="B1171">
        <v>-7.79</v>
      </c>
    </row>
    <row r="1172" spans="1:2" x14ac:dyDescent="0.25">
      <c r="A1172" s="9">
        <v>40137</v>
      </c>
      <c r="B1172">
        <v>-3.45</v>
      </c>
    </row>
    <row r="1173" spans="1:2" x14ac:dyDescent="0.25">
      <c r="A1173" s="9">
        <v>40136</v>
      </c>
      <c r="B1173">
        <v>0.09</v>
      </c>
    </row>
    <row r="1174" spans="1:2" x14ac:dyDescent="0.25">
      <c r="A1174" s="9">
        <v>40135</v>
      </c>
      <c r="B1174">
        <v>-5.71</v>
      </c>
    </row>
    <row r="1175" spans="1:2" x14ac:dyDescent="0.25">
      <c r="A1175" s="9">
        <v>40134</v>
      </c>
      <c r="B1175">
        <v>-6.01</v>
      </c>
    </row>
    <row r="1176" spans="1:2" x14ac:dyDescent="0.25">
      <c r="A1176" s="9">
        <v>40133</v>
      </c>
      <c r="B1176">
        <v>-12.82</v>
      </c>
    </row>
    <row r="1177" spans="1:2" x14ac:dyDescent="0.25">
      <c r="A1177" s="9">
        <v>40130</v>
      </c>
      <c r="B1177">
        <v>-15.33</v>
      </c>
    </row>
    <row r="1178" spans="1:2" x14ac:dyDescent="0.25">
      <c r="A1178" s="9">
        <v>40129</v>
      </c>
      <c r="B1178">
        <v>-6.86</v>
      </c>
    </row>
    <row r="1179" spans="1:2" x14ac:dyDescent="0.25">
      <c r="A1179" s="9">
        <v>40128</v>
      </c>
      <c r="B1179">
        <v>-30.36</v>
      </c>
    </row>
    <row r="1180" spans="1:2" x14ac:dyDescent="0.25">
      <c r="A1180" s="9">
        <v>40127</v>
      </c>
      <c r="B1180">
        <v>-4.34</v>
      </c>
    </row>
    <row r="1181" spans="1:2" x14ac:dyDescent="0.25">
      <c r="A1181" s="9">
        <v>40126</v>
      </c>
      <c r="B1181">
        <v>-1.86</v>
      </c>
    </row>
    <row r="1182" spans="1:2" x14ac:dyDescent="0.25">
      <c r="A1182" s="9">
        <v>40123</v>
      </c>
      <c r="B1182">
        <v>-2.25</v>
      </c>
    </row>
    <row r="1183" spans="1:2" x14ac:dyDescent="0.25">
      <c r="A1183" s="9">
        <v>40122</v>
      </c>
      <c r="B1183">
        <v>-2.88</v>
      </c>
    </row>
    <row r="1184" spans="1:2" x14ac:dyDescent="0.25">
      <c r="A1184" s="9">
        <v>40121</v>
      </c>
      <c r="B1184">
        <v>-0.19</v>
      </c>
    </row>
    <row r="1185" spans="1:2" x14ac:dyDescent="0.25">
      <c r="A1185" s="9">
        <v>40120</v>
      </c>
      <c r="B1185">
        <v>1.81</v>
      </c>
    </row>
    <row r="1186" spans="1:2" x14ac:dyDescent="0.25">
      <c r="A1186" s="9">
        <v>40119</v>
      </c>
      <c r="B1186">
        <v>4.6500000000000004</v>
      </c>
    </row>
    <row r="1187" spans="1:2" x14ac:dyDescent="0.25">
      <c r="A1187" s="9">
        <v>40116</v>
      </c>
      <c r="B1187">
        <v>2.97</v>
      </c>
    </row>
    <row r="1188" spans="1:2" x14ac:dyDescent="0.25">
      <c r="A1188" s="9">
        <v>40115</v>
      </c>
      <c r="B1188">
        <v>-1.74</v>
      </c>
    </row>
    <row r="1189" spans="1:2" x14ac:dyDescent="0.25">
      <c r="A1189" s="9">
        <v>40114</v>
      </c>
      <c r="B1189">
        <v>3.2</v>
      </c>
    </row>
    <row r="1190" spans="1:2" x14ac:dyDescent="0.25">
      <c r="A1190" s="9">
        <v>40113</v>
      </c>
      <c r="B1190">
        <v>8.01</v>
      </c>
    </row>
    <row r="1191" spans="1:2" x14ac:dyDescent="0.25">
      <c r="A1191" s="9">
        <v>40112</v>
      </c>
      <c r="B1191">
        <v>3.77</v>
      </c>
    </row>
    <row r="1192" spans="1:2" x14ac:dyDescent="0.25">
      <c r="A1192" s="9">
        <v>40109</v>
      </c>
      <c r="B1192">
        <v>5.0599999999999996</v>
      </c>
    </row>
    <row r="1193" spans="1:2" x14ac:dyDescent="0.25">
      <c r="A1193" s="9">
        <v>40108</v>
      </c>
      <c r="B1193">
        <v>8.73</v>
      </c>
    </row>
    <row r="1194" spans="1:2" x14ac:dyDescent="0.25">
      <c r="A1194" s="9">
        <v>40107</v>
      </c>
      <c r="B1194">
        <v>10.29</v>
      </c>
    </row>
    <row r="1195" spans="1:2" x14ac:dyDescent="0.25">
      <c r="A1195" s="9">
        <v>40106</v>
      </c>
      <c r="B1195">
        <v>14.16</v>
      </c>
    </row>
    <row r="1196" spans="1:2" x14ac:dyDescent="0.25">
      <c r="A1196" s="9">
        <v>40105</v>
      </c>
      <c r="B1196">
        <v>11.87</v>
      </c>
    </row>
    <row r="1197" spans="1:2" x14ac:dyDescent="0.25">
      <c r="A1197" s="9">
        <v>40102</v>
      </c>
      <c r="B1197">
        <v>9.1</v>
      </c>
    </row>
    <row r="1198" spans="1:2" x14ac:dyDescent="0.25">
      <c r="A1198" s="9">
        <v>40101</v>
      </c>
      <c r="B1198">
        <v>3.9</v>
      </c>
    </row>
    <row r="1199" spans="1:2" x14ac:dyDescent="0.25">
      <c r="A1199" s="9">
        <v>40100</v>
      </c>
      <c r="B1199">
        <v>3.68</v>
      </c>
    </row>
    <row r="1200" spans="1:2" x14ac:dyDescent="0.25">
      <c r="A1200" s="9">
        <v>40099</v>
      </c>
      <c r="B1200">
        <v>7.19</v>
      </c>
    </row>
    <row r="1201" spans="1:2" x14ac:dyDescent="0.25">
      <c r="A1201" s="9">
        <v>40098</v>
      </c>
      <c r="B1201">
        <v>-22.66</v>
      </c>
    </row>
    <row r="1202" spans="1:2" x14ac:dyDescent="0.25">
      <c r="A1202" s="9">
        <v>40095</v>
      </c>
      <c r="B1202">
        <v>5.88</v>
      </c>
    </row>
    <row r="1203" spans="1:2" x14ac:dyDescent="0.25">
      <c r="A1203" s="9">
        <v>40094</v>
      </c>
      <c r="B1203">
        <v>12.85</v>
      </c>
    </row>
    <row r="1204" spans="1:2" x14ac:dyDescent="0.25">
      <c r="A1204" s="9">
        <v>40093</v>
      </c>
      <c r="B1204">
        <v>13.12</v>
      </c>
    </row>
    <row r="1205" spans="1:2" x14ac:dyDescent="0.25">
      <c r="A1205" s="9">
        <v>40092</v>
      </c>
      <c r="B1205">
        <v>12</v>
      </c>
    </row>
    <row r="1206" spans="1:2" x14ac:dyDescent="0.25">
      <c r="A1206" s="9">
        <v>40091</v>
      </c>
      <c r="B1206">
        <v>14.99</v>
      </c>
    </row>
    <row r="1207" spans="1:2" x14ac:dyDescent="0.25">
      <c r="A1207" s="9">
        <v>40088</v>
      </c>
      <c r="B1207">
        <v>16.78</v>
      </c>
    </row>
    <row r="1208" spans="1:2" x14ac:dyDescent="0.25">
      <c r="A1208" s="9">
        <v>40087</v>
      </c>
      <c r="B1208">
        <v>16.190000000000001</v>
      </c>
    </row>
    <row r="1209" spans="1:2" x14ac:dyDescent="0.25">
      <c r="A1209" s="9">
        <v>40086</v>
      </c>
      <c r="B1209">
        <v>16.510000000000002</v>
      </c>
    </row>
    <row r="1210" spans="1:2" x14ac:dyDescent="0.25">
      <c r="A1210" s="9">
        <v>40085</v>
      </c>
      <c r="B1210">
        <v>14.5</v>
      </c>
    </row>
    <row r="1211" spans="1:2" x14ac:dyDescent="0.25">
      <c r="A1211" s="9">
        <v>40084</v>
      </c>
      <c r="B1211">
        <v>17.13</v>
      </c>
    </row>
    <row r="1212" spans="1:2" x14ac:dyDescent="0.25">
      <c r="A1212" s="9">
        <v>40081</v>
      </c>
      <c r="B1212">
        <v>17.55</v>
      </c>
    </row>
    <row r="1213" spans="1:2" x14ac:dyDescent="0.25">
      <c r="A1213" s="9">
        <v>40080</v>
      </c>
      <c r="B1213">
        <v>15.67</v>
      </c>
    </row>
    <row r="1214" spans="1:2" x14ac:dyDescent="0.25">
      <c r="A1214" s="9">
        <v>40079</v>
      </c>
      <c r="B1214">
        <v>18.899999999999999</v>
      </c>
    </row>
    <row r="1215" spans="1:2" x14ac:dyDescent="0.25">
      <c r="A1215" s="9">
        <v>40078</v>
      </c>
      <c r="B1215">
        <v>15.88</v>
      </c>
    </row>
    <row r="1216" spans="1:2" x14ac:dyDescent="0.25">
      <c r="A1216" s="9">
        <v>40077</v>
      </c>
      <c r="B1216">
        <v>15.83</v>
      </c>
    </row>
    <row r="1217" spans="1:2" x14ac:dyDescent="0.25">
      <c r="A1217" s="9">
        <v>40074</v>
      </c>
      <c r="B1217">
        <v>11.95</v>
      </c>
    </row>
    <row r="1218" spans="1:2" x14ac:dyDescent="0.25">
      <c r="A1218" s="9">
        <v>40073</v>
      </c>
      <c r="B1218">
        <v>10.79</v>
      </c>
    </row>
    <row r="1219" spans="1:2" x14ac:dyDescent="0.25">
      <c r="A1219" s="9">
        <v>40072</v>
      </c>
      <c r="B1219">
        <v>11.01</v>
      </c>
    </row>
    <row r="1220" spans="1:2" x14ac:dyDescent="0.25">
      <c r="A1220" s="9">
        <v>40071</v>
      </c>
      <c r="B1220">
        <v>16.93</v>
      </c>
    </row>
    <row r="1221" spans="1:2" x14ac:dyDescent="0.25">
      <c r="A1221" s="9">
        <v>40070</v>
      </c>
      <c r="B1221">
        <v>21.16</v>
      </c>
    </row>
    <row r="1222" spans="1:2" x14ac:dyDescent="0.25">
      <c r="A1222" s="9">
        <v>40067</v>
      </c>
      <c r="B1222">
        <v>21.38</v>
      </c>
    </row>
    <row r="1223" spans="1:2" x14ac:dyDescent="0.25">
      <c r="A1223" s="9">
        <v>40066</v>
      </c>
      <c r="B1223">
        <v>22.59</v>
      </c>
    </row>
    <row r="1224" spans="1:2" x14ac:dyDescent="0.25">
      <c r="A1224" s="9">
        <v>40065</v>
      </c>
      <c r="B1224">
        <v>22.25</v>
      </c>
    </row>
    <row r="1225" spans="1:2" x14ac:dyDescent="0.25">
      <c r="A1225" s="9">
        <v>40064</v>
      </c>
      <c r="B1225">
        <v>22.01</v>
      </c>
    </row>
    <row r="1226" spans="1:2" x14ac:dyDescent="0.25">
      <c r="A1226" s="9">
        <v>40060</v>
      </c>
      <c r="B1226">
        <v>26.85</v>
      </c>
    </row>
    <row r="1227" spans="1:2" x14ac:dyDescent="0.25">
      <c r="A1227" s="9">
        <v>40059</v>
      </c>
      <c r="B1227">
        <v>29.54</v>
      </c>
    </row>
    <row r="1228" spans="1:2" x14ac:dyDescent="0.25">
      <c r="A1228" s="9">
        <v>40058</v>
      </c>
      <c r="B1228">
        <v>26.44</v>
      </c>
    </row>
    <row r="1229" spans="1:2" x14ac:dyDescent="0.25">
      <c r="A1229" s="9">
        <v>40057</v>
      </c>
      <c r="B1229">
        <v>28.71</v>
      </c>
    </row>
    <row r="1230" spans="1:2" x14ac:dyDescent="0.25">
      <c r="A1230" s="9">
        <v>40056</v>
      </c>
      <c r="B1230">
        <v>28.55</v>
      </c>
    </row>
    <row r="1231" spans="1:2" x14ac:dyDescent="0.25">
      <c r="A1231" s="9">
        <v>40053</v>
      </c>
      <c r="B1231">
        <v>29.77</v>
      </c>
    </row>
    <row r="1232" spans="1:2" x14ac:dyDescent="0.25">
      <c r="A1232" s="9">
        <v>40052</v>
      </c>
      <c r="B1232">
        <v>30</v>
      </c>
    </row>
    <row r="1233" spans="1:2" x14ac:dyDescent="0.25">
      <c r="A1233" s="9">
        <v>40051</v>
      </c>
      <c r="B1233">
        <v>29.86</v>
      </c>
    </row>
    <row r="1234" spans="1:2" x14ac:dyDescent="0.25">
      <c r="A1234" s="9">
        <v>40050</v>
      </c>
      <c r="B1234">
        <v>30.53</v>
      </c>
    </row>
    <row r="1235" spans="1:2" x14ac:dyDescent="0.25">
      <c r="A1235" s="9">
        <v>40049</v>
      </c>
      <c r="B1235">
        <v>28.05</v>
      </c>
    </row>
    <row r="1236" spans="1:2" x14ac:dyDescent="0.25">
      <c r="A1236" s="9">
        <v>40046</v>
      </c>
      <c r="B1236">
        <v>23.34</v>
      </c>
    </row>
    <row r="1237" spans="1:2" x14ac:dyDescent="0.25">
      <c r="A1237" s="9">
        <v>40045</v>
      </c>
      <c r="B1237">
        <v>27.86</v>
      </c>
    </row>
    <row r="1238" spans="1:2" x14ac:dyDescent="0.25">
      <c r="A1238" s="9">
        <v>40044</v>
      </c>
      <c r="B1238">
        <v>28</v>
      </c>
    </row>
    <row r="1239" spans="1:2" x14ac:dyDescent="0.25">
      <c r="A1239" s="9">
        <v>40043</v>
      </c>
      <c r="B1239">
        <v>28.29</v>
      </c>
    </row>
    <row r="1240" spans="1:2" x14ac:dyDescent="0.25">
      <c r="A1240" s="9">
        <v>40042</v>
      </c>
      <c r="B1240">
        <v>23.64</v>
      </c>
    </row>
    <row r="1241" spans="1:2" x14ac:dyDescent="0.25">
      <c r="A1241" s="9">
        <v>40039</v>
      </c>
      <c r="B1241">
        <v>19.36</v>
      </c>
    </row>
    <row r="1242" spans="1:2" x14ac:dyDescent="0.25">
      <c r="A1242" s="9">
        <v>40038</v>
      </c>
      <c r="B1242">
        <v>18.18</v>
      </c>
    </row>
    <row r="1243" spans="1:2" x14ac:dyDescent="0.25">
      <c r="A1243" s="9">
        <v>40037</v>
      </c>
      <c r="B1243">
        <v>17.579999999999998</v>
      </c>
    </row>
    <row r="1244" spans="1:2" x14ac:dyDescent="0.25">
      <c r="A1244" s="9">
        <v>40036</v>
      </c>
      <c r="B1244">
        <v>17.29</v>
      </c>
    </row>
    <row r="1245" spans="1:2" x14ac:dyDescent="0.25">
      <c r="A1245" s="9">
        <v>40035</v>
      </c>
      <c r="B1245">
        <v>16.489999999999998</v>
      </c>
    </row>
    <row r="1246" spans="1:2" x14ac:dyDescent="0.25">
      <c r="A1246" s="9">
        <v>40032</v>
      </c>
      <c r="B1246">
        <v>18.850000000000001</v>
      </c>
    </row>
    <row r="1247" spans="1:2" x14ac:dyDescent="0.25">
      <c r="A1247" s="9">
        <v>40031</v>
      </c>
      <c r="B1247">
        <v>22.47</v>
      </c>
    </row>
    <row r="1248" spans="1:2" x14ac:dyDescent="0.25">
      <c r="A1248" s="9">
        <v>40030</v>
      </c>
      <c r="B1248">
        <v>16.55</v>
      </c>
    </row>
    <row r="1249" spans="1:2" x14ac:dyDescent="0.25">
      <c r="A1249" s="9">
        <v>40029</v>
      </c>
      <c r="B1249">
        <v>15.07</v>
      </c>
    </row>
    <row r="1250" spans="1:2" x14ac:dyDescent="0.25">
      <c r="A1250" s="9">
        <v>40028</v>
      </c>
      <c r="B1250">
        <v>13.39</v>
      </c>
    </row>
    <row r="1251" spans="1:2" x14ac:dyDescent="0.25">
      <c r="A1251" s="9">
        <v>40025</v>
      </c>
      <c r="B1251">
        <v>18.34</v>
      </c>
    </row>
    <row r="1252" spans="1:2" x14ac:dyDescent="0.25">
      <c r="A1252" s="9">
        <v>40024</v>
      </c>
      <c r="B1252">
        <v>19.14</v>
      </c>
    </row>
    <row r="1253" spans="1:2" x14ac:dyDescent="0.25">
      <c r="A1253" s="9">
        <v>40023</v>
      </c>
      <c r="B1253">
        <v>18.100000000000001</v>
      </c>
    </row>
    <row r="1254" spans="1:2" x14ac:dyDescent="0.25">
      <c r="A1254" s="9">
        <v>40022</v>
      </c>
      <c r="B1254">
        <v>19.61</v>
      </c>
    </row>
    <row r="1255" spans="1:2" x14ac:dyDescent="0.25">
      <c r="A1255" s="9">
        <v>40021</v>
      </c>
      <c r="B1255">
        <v>20.38</v>
      </c>
    </row>
    <row r="1256" spans="1:2" x14ac:dyDescent="0.25">
      <c r="A1256" s="9">
        <v>40018</v>
      </c>
      <c r="B1256">
        <v>22.69</v>
      </c>
    </row>
    <row r="1257" spans="1:2" x14ac:dyDescent="0.25">
      <c r="A1257" s="9">
        <v>40017</v>
      </c>
      <c r="B1257">
        <v>24.6</v>
      </c>
    </row>
    <row r="1258" spans="1:2" x14ac:dyDescent="0.25">
      <c r="A1258" s="9">
        <v>40016</v>
      </c>
      <c r="B1258">
        <v>24.22</v>
      </c>
    </row>
    <row r="1259" spans="1:2" x14ac:dyDescent="0.25">
      <c r="A1259" s="9">
        <v>40015</v>
      </c>
      <c r="B1259">
        <v>23.25</v>
      </c>
    </row>
    <row r="1260" spans="1:2" x14ac:dyDescent="0.25">
      <c r="A1260" s="9">
        <v>40014</v>
      </c>
      <c r="B1260">
        <v>26.1</v>
      </c>
    </row>
    <row r="1261" spans="1:2" x14ac:dyDescent="0.25">
      <c r="A1261" s="9">
        <v>40011</v>
      </c>
      <c r="B1261">
        <v>23.44</v>
      </c>
    </row>
    <row r="1262" spans="1:2" x14ac:dyDescent="0.25">
      <c r="A1262" s="9">
        <v>40010</v>
      </c>
      <c r="B1262">
        <v>26.58</v>
      </c>
    </row>
    <row r="1263" spans="1:2" x14ac:dyDescent="0.25">
      <c r="A1263" s="9">
        <v>40009</v>
      </c>
      <c r="B1263">
        <v>28.4</v>
      </c>
    </row>
    <row r="1264" spans="1:2" x14ac:dyDescent="0.25">
      <c r="A1264" s="9">
        <v>40008</v>
      </c>
      <c r="B1264">
        <v>33.25</v>
      </c>
    </row>
    <row r="1265" spans="1:2" x14ac:dyDescent="0.25">
      <c r="A1265" s="9">
        <v>40007</v>
      </c>
      <c r="B1265">
        <v>36.85</v>
      </c>
    </row>
    <row r="1266" spans="1:2" x14ac:dyDescent="0.25">
      <c r="A1266" s="9">
        <v>40004</v>
      </c>
      <c r="B1266">
        <v>35.83</v>
      </c>
    </row>
    <row r="1267" spans="1:2" x14ac:dyDescent="0.25">
      <c r="A1267" s="9">
        <v>40003</v>
      </c>
      <c r="B1267">
        <v>33.44</v>
      </c>
    </row>
    <row r="1268" spans="1:2" x14ac:dyDescent="0.25">
      <c r="A1268" s="9">
        <v>40002</v>
      </c>
      <c r="B1268">
        <v>36.53</v>
      </c>
    </row>
    <row r="1269" spans="1:2" x14ac:dyDescent="0.25">
      <c r="A1269" s="9">
        <v>40001</v>
      </c>
      <c r="B1269">
        <v>35.92</v>
      </c>
    </row>
    <row r="1270" spans="1:2" x14ac:dyDescent="0.25">
      <c r="A1270" s="9">
        <v>40000</v>
      </c>
      <c r="B1270">
        <v>36.49</v>
      </c>
    </row>
    <row r="1271" spans="1:2" x14ac:dyDescent="0.25">
      <c r="A1271" s="9">
        <v>39996</v>
      </c>
      <c r="B1271">
        <v>34.58</v>
      </c>
    </row>
    <row r="1272" spans="1:2" x14ac:dyDescent="0.25">
      <c r="A1272" s="9">
        <v>39995</v>
      </c>
      <c r="B1272">
        <v>30.36</v>
      </c>
    </row>
    <row r="1273" spans="1:2" x14ac:dyDescent="0.25">
      <c r="A1273" s="9">
        <v>39994</v>
      </c>
      <c r="B1273">
        <v>33.82</v>
      </c>
    </row>
    <row r="1274" spans="1:2" x14ac:dyDescent="0.25">
      <c r="A1274" s="9">
        <v>39993</v>
      </c>
      <c r="B1274">
        <v>31.75</v>
      </c>
    </row>
    <row r="1275" spans="1:2" x14ac:dyDescent="0.25">
      <c r="A1275" s="9">
        <v>39990</v>
      </c>
      <c r="B1275">
        <v>29.92</v>
      </c>
    </row>
    <row r="1276" spans="1:2" x14ac:dyDescent="0.25">
      <c r="A1276" s="9">
        <v>39989</v>
      </c>
      <c r="B1276">
        <v>27.31</v>
      </c>
    </row>
    <row r="1277" spans="1:2" x14ac:dyDescent="0.25">
      <c r="A1277" s="9">
        <v>39988</v>
      </c>
      <c r="B1277">
        <v>35.26</v>
      </c>
    </row>
    <row r="1278" spans="1:2" x14ac:dyDescent="0.25">
      <c r="A1278" s="9">
        <v>39987</v>
      </c>
      <c r="B1278">
        <v>34.4</v>
      </c>
    </row>
    <row r="1279" spans="1:2" x14ac:dyDescent="0.25">
      <c r="A1279" s="9">
        <v>39986</v>
      </c>
      <c r="B1279">
        <v>28.3</v>
      </c>
    </row>
    <row r="1280" spans="1:2" x14ac:dyDescent="0.25">
      <c r="A1280" s="9">
        <v>39983</v>
      </c>
      <c r="B1280">
        <v>27.65</v>
      </c>
    </row>
    <row r="1281" spans="1:2" x14ac:dyDescent="0.25">
      <c r="A1281" s="9">
        <v>39982</v>
      </c>
      <c r="B1281">
        <v>26.07</v>
      </c>
    </row>
    <row r="1282" spans="1:2" x14ac:dyDescent="0.25">
      <c r="A1282" s="9">
        <v>39981</v>
      </c>
      <c r="B1282">
        <v>17.95</v>
      </c>
    </row>
    <row r="1283" spans="1:2" x14ac:dyDescent="0.25">
      <c r="A1283" s="9">
        <v>39980</v>
      </c>
      <c r="B1283">
        <v>24.93</v>
      </c>
    </row>
    <row r="1284" spans="1:2" x14ac:dyDescent="0.25">
      <c r="A1284" s="9">
        <v>39979</v>
      </c>
      <c r="B1284">
        <v>28.26</v>
      </c>
    </row>
    <row r="1285" spans="1:2" x14ac:dyDescent="0.25">
      <c r="A1285" s="9">
        <v>39976</v>
      </c>
      <c r="B1285">
        <v>31.46</v>
      </c>
    </row>
    <row r="1286" spans="1:2" x14ac:dyDescent="0.25">
      <c r="A1286" s="9">
        <v>39975</v>
      </c>
      <c r="B1286">
        <v>37.299999999999997</v>
      </c>
    </row>
    <row r="1287" spans="1:2" x14ac:dyDescent="0.25">
      <c r="A1287" s="9">
        <v>39974</v>
      </c>
      <c r="B1287">
        <v>38.25</v>
      </c>
    </row>
    <row r="1288" spans="1:2" x14ac:dyDescent="0.25">
      <c r="A1288" s="9">
        <v>39973</v>
      </c>
      <c r="B1288">
        <v>37</v>
      </c>
    </row>
    <row r="1289" spans="1:2" x14ac:dyDescent="0.25">
      <c r="A1289" s="9">
        <v>39972</v>
      </c>
      <c r="B1289">
        <v>37.590000000000003</v>
      </c>
    </row>
    <row r="1290" spans="1:2" x14ac:dyDescent="0.25">
      <c r="A1290" s="9">
        <v>39969</v>
      </c>
      <c r="B1290">
        <v>29.45</v>
      </c>
    </row>
    <row r="1291" spans="1:2" x14ac:dyDescent="0.25">
      <c r="A1291" s="9">
        <v>39968</v>
      </c>
      <c r="B1291">
        <v>33.909999999999997</v>
      </c>
    </row>
    <row r="1292" spans="1:2" x14ac:dyDescent="0.25">
      <c r="A1292" s="9">
        <v>39967</v>
      </c>
      <c r="B1292">
        <v>39.26</v>
      </c>
    </row>
    <row r="1293" spans="1:2" x14ac:dyDescent="0.25">
      <c r="A1293" s="9">
        <v>39966</v>
      </c>
      <c r="B1293">
        <v>37.44</v>
      </c>
    </row>
    <row r="1294" spans="1:2" x14ac:dyDescent="0.25">
      <c r="A1294" s="9">
        <v>39965</v>
      </c>
      <c r="B1294">
        <v>31.71</v>
      </c>
    </row>
    <row r="1295" spans="1:2" x14ac:dyDescent="0.25">
      <c r="A1295" s="9">
        <v>39962</v>
      </c>
      <c r="B1295">
        <v>34.840000000000003</v>
      </c>
    </row>
    <row r="1296" spans="1:2" x14ac:dyDescent="0.25">
      <c r="A1296" s="9">
        <v>39961</v>
      </c>
      <c r="B1296">
        <v>43.03</v>
      </c>
    </row>
    <row r="1297" spans="1:2" x14ac:dyDescent="0.25">
      <c r="A1297" s="9">
        <v>39960</v>
      </c>
      <c r="B1297">
        <v>29.45</v>
      </c>
    </row>
    <row r="1298" spans="1:2" x14ac:dyDescent="0.25">
      <c r="A1298" s="9">
        <v>39959</v>
      </c>
      <c r="B1298">
        <v>23.53</v>
      </c>
    </row>
    <row r="1299" spans="1:2" x14ac:dyDescent="0.25">
      <c r="A1299" s="9">
        <v>39955</v>
      </c>
      <c r="B1299">
        <v>27.36</v>
      </c>
    </row>
    <row r="1300" spans="1:2" x14ac:dyDescent="0.25">
      <c r="A1300" s="9">
        <v>39954</v>
      </c>
      <c r="B1300">
        <v>34.9</v>
      </c>
    </row>
    <row r="1301" spans="1:2" x14ac:dyDescent="0.25">
      <c r="A1301" s="9">
        <v>39953</v>
      </c>
      <c r="B1301">
        <v>44.43</v>
      </c>
    </row>
    <row r="1302" spans="1:2" x14ac:dyDescent="0.25">
      <c r="A1302" s="9">
        <v>39952</v>
      </c>
      <c r="B1302">
        <v>44.63</v>
      </c>
    </row>
    <row r="1303" spans="1:2" x14ac:dyDescent="0.25">
      <c r="A1303" s="9">
        <v>39951</v>
      </c>
      <c r="B1303">
        <v>47.17</v>
      </c>
    </row>
    <row r="1304" spans="1:2" x14ac:dyDescent="0.25">
      <c r="A1304" s="9">
        <v>39948</v>
      </c>
      <c r="B1304">
        <v>48.49</v>
      </c>
    </row>
    <row r="1305" spans="1:2" x14ac:dyDescent="0.25">
      <c r="A1305" s="9">
        <v>39947</v>
      </c>
      <c r="B1305">
        <v>49.79</v>
      </c>
    </row>
    <row r="1306" spans="1:2" x14ac:dyDescent="0.25">
      <c r="A1306" s="9">
        <v>39946</v>
      </c>
      <c r="B1306">
        <v>52.36</v>
      </c>
    </row>
    <row r="1307" spans="1:2" x14ac:dyDescent="0.25">
      <c r="A1307" s="9">
        <v>39945</v>
      </c>
      <c r="B1307">
        <v>56.67</v>
      </c>
    </row>
    <row r="1308" spans="1:2" x14ac:dyDescent="0.25">
      <c r="A1308" s="9">
        <v>39944</v>
      </c>
      <c r="B1308">
        <v>58.88</v>
      </c>
    </row>
    <row r="1309" spans="1:2" x14ac:dyDescent="0.25">
      <c r="A1309" s="9">
        <v>39941</v>
      </c>
      <c r="B1309">
        <v>55.56</v>
      </c>
    </row>
    <row r="1310" spans="1:2" x14ac:dyDescent="0.25">
      <c r="A1310" s="9">
        <v>39940</v>
      </c>
      <c r="B1310">
        <v>50.97</v>
      </c>
    </row>
    <row r="1311" spans="1:2" x14ac:dyDescent="0.25">
      <c r="A1311" s="9">
        <v>39939</v>
      </c>
      <c r="B1311">
        <v>56.39</v>
      </c>
    </row>
    <row r="1312" spans="1:2" x14ac:dyDescent="0.25">
      <c r="A1312" s="9">
        <v>39938</v>
      </c>
      <c r="B1312">
        <v>57.38</v>
      </c>
    </row>
    <row r="1313" spans="1:2" x14ac:dyDescent="0.25">
      <c r="A1313" s="9">
        <v>39937</v>
      </c>
      <c r="B1313">
        <v>62.14</v>
      </c>
    </row>
    <row r="1314" spans="1:2" x14ac:dyDescent="0.25">
      <c r="A1314" s="9">
        <v>39934</v>
      </c>
      <c r="B1314">
        <v>63.6</v>
      </c>
    </row>
    <row r="1315" spans="1:2" x14ac:dyDescent="0.25">
      <c r="A1315" s="9">
        <v>39933</v>
      </c>
      <c r="B1315">
        <v>61.21</v>
      </c>
    </row>
    <row r="1316" spans="1:2" x14ac:dyDescent="0.25">
      <c r="A1316" s="9">
        <v>39932</v>
      </c>
      <c r="B1316">
        <v>59.87</v>
      </c>
    </row>
    <row r="1317" spans="1:2" x14ac:dyDescent="0.25">
      <c r="A1317" s="9">
        <v>39931</v>
      </c>
      <c r="B1317">
        <v>59.17</v>
      </c>
    </row>
    <row r="1318" spans="1:2" x14ac:dyDescent="0.25">
      <c r="A1318" s="9">
        <v>39930</v>
      </c>
      <c r="B1318">
        <v>61.86</v>
      </c>
    </row>
    <row r="1319" spans="1:2" x14ac:dyDescent="0.25">
      <c r="A1319" s="9">
        <v>39927</v>
      </c>
      <c r="B1319">
        <v>61.25</v>
      </c>
    </row>
    <row r="1320" spans="1:2" x14ac:dyDescent="0.25">
      <c r="A1320" s="9">
        <v>39926</v>
      </c>
      <c r="B1320">
        <v>70.38</v>
      </c>
    </row>
    <row r="1321" spans="1:2" x14ac:dyDescent="0.25">
      <c r="A1321" s="9">
        <v>39925</v>
      </c>
      <c r="B1321">
        <v>69.540000000000006</v>
      </c>
    </row>
    <row r="1322" spans="1:2" x14ac:dyDescent="0.25">
      <c r="A1322" s="9">
        <v>39924</v>
      </c>
      <c r="B1322">
        <v>75.97</v>
      </c>
    </row>
    <row r="1323" spans="1:2" x14ac:dyDescent="0.25">
      <c r="A1323" s="9">
        <v>39923</v>
      </c>
      <c r="B1323">
        <v>81.13</v>
      </c>
    </row>
    <row r="1324" spans="1:2" x14ac:dyDescent="0.25">
      <c r="A1324" s="9">
        <v>39920</v>
      </c>
      <c r="B1324">
        <v>74.680000000000007</v>
      </c>
    </row>
    <row r="1325" spans="1:2" x14ac:dyDescent="0.25">
      <c r="A1325" s="9">
        <v>39919</v>
      </c>
      <c r="B1325">
        <v>79.84</v>
      </c>
    </row>
    <row r="1326" spans="1:2" x14ac:dyDescent="0.25">
      <c r="A1326" s="9">
        <v>39918</v>
      </c>
      <c r="B1326">
        <v>83.29</v>
      </c>
    </row>
    <row r="1327" spans="1:2" x14ac:dyDescent="0.25">
      <c r="A1327" s="9">
        <v>39917</v>
      </c>
      <c r="B1327">
        <v>84.12</v>
      </c>
    </row>
    <row r="1328" spans="1:2" x14ac:dyDescent="0.25">
      <c r="A1328" s="9">
        <v>39916</v>
      </c>
      <c r="B1328">
        <v>80.040000000000006</v>
      </c>
    </row>
    <row r="1329" spans="1:2" x14ac:dyDescent="0.25">
      <c r="A1329" s="9">
        <v>39912</v>
      </c>
      <c r="B1329">
        <v>72.540000000000006</v>
      </c>
    </row>
    <row r="1330" spans="1:2" x14ac:dyDescent="0.25">
      <c r="A1330" s="9">
        <v>39911</v>
      </c>
      <c r="B1330">
        <v>73.349999999999994</v>
      </c>
    </row>
    <row r="1331" spans="1:2" x14ac:dyDescent="0.25">
      <c r="A1331" s="9">
        <v>39910</v>
      </c>
      <c r="B1331">
        <v>79.06</v>
      </c>
    </row>
    <row r="1332" spans="1:2" x14ac:dyDescent="0.25">
      <c r="A1332" s="9">
        <v>39909</v>
      </c>
      <c r="B1332">
        <v>77.319999999999993</v>
      </c>
    </row>
    <row r="1333" spans="1:2" x14ac:dyDescent="0.25">
      <c r="A1333" s="9">
        <v>39906</v>
      </c>
      <c r="B1333">
        <v>84.86</v>
      </c>
    </row>
    <row r="1334" spans="1:2" x14ac:dyDescent="0.25">
      <c r="A1334" s="9">
        <v>39905</v>
      </c>
      <c r="B1334">
        <v>93.11</v>
      </c>
    </row>
    <row r="1335" spans="1:2" x14ac:dyDescent="0.25">
      <c r="A1335" s="9">
        <v>39904</v>
      </c>
      <c r="B1335">
        <v>99.86</v>
      </c>
    </row>
    <row r="1336" spans="1:2" x14ac:dyDescent="0.25">
      <c r="A1336" s="9">
        <v>39903</v>
      </c>
      <c r="B1336">
        <v>94.7</v>
      </c>
    </row>
    <row r="1337" spans="1:2" x14ac:dyDescent="0.25">
      <c r="A1337" s="9">
        <v>39902</v>
      </c>
      <c r="B1337">
        <v>92.52</v>
      </c>
    </row>
    <row r="1338" spans="1:2" x14ac:dyDescent="0.25">
      <c r="A1338" s="9">
        <v>39899</v>
      </c>
      <c r="B1338">
        <v>92.63</v>
      </c>
    </row>
    <row r="1339" spans="1:2" x14ac:dyDescent="0.25">
      <c r="A1339" s="9">
        <v>39898</v>
      </c>
      <c r="B1339">
        <v>97.06</v>
      </c>
    </row>
    <row r="1340" spans="1:2" x14ac:dyDescent="0.25">
      <c r="A1340" s="9">
        <v>39897</v>
      </c>
      <c r="B1340">
        <v>99.65</v>
      </c>
    </row>
    <row r="1341" spans="1:2" x14ac:dyDescent="0.25">
      <c r="A1341" s="9">
        <v>39896</v>
      </c>
      <c r="B1341">
        <v>111.59</v>
      </c>
    </row>
    <row r="1342" spans="1:2" x14ac:dyDescent="0.25">
      <c r="A1342" s="9">
        <v>39895</v>
      </c>
      <c r="B1342">
        <v>104.18</v>
      </c>
    </row>
    <row r="1343" spans="1:2" x14ac:dyDescent="0.25">
      <c r="A1343" s="9">
        <v>39892</v>
      </c>
      <c r="B1343">
        <v>103.37</v>
      </c>
    </row>
    <row r="1344" spans="1:2" x14ac:dyDescent="0.25">
      <c r="A1344" s="9">
        <v>39891</v>
      </c>
      <c r="B1344">
        <v>101.83</v>
      </c>
    </row>
    <row r="1345" spans="1:2" x14ac:dyDescent="0.25">
      <c r="A1345" s="9">
        <v>39890</v>
      </c>
      <c r="B1345">
        <v>104.71</v>
      </c>
    </row>
    <row r="1346" spans="1:2" x14ac:dyDescent="0.25">
      <c r="A1346" s="9">
        <v>39889</v>
      </c>
      <c r="B1346">
        <v>77.92</v>
      </c>
    </row>
    <row r="1347" spans="1:2" x14ac:dyDescent="0.25">
      <c r="A1347" s="9">
        <v>39888</v>
      </c>
      <c r="B1347">
        <v>81.36</v>
      </c>
    </row>
    <row r="1348" spans="1:2" x14ac:dyDescent="0.25">
      <c r="A1348" s="9">
        <v>39885</v>
      </c>
      <c r="B1348">
        <v>85.23</v>
      </c>
    </row>
    <row r="1349" spans="1:2" x14ac:dyDescent="0.25">
      <c r="A1349" s="9">
        <v>39884</v>
      </c>
      <c r="B1349">
        <v>78.349999999999994</v>
      </c>
    </row>
    <row r="1350" spans="1:2" x14ac:dyDescent="0.25">
      <c r="A1350" s="9">
        <v>39883</v>
      </c>
      <c r="B1350">
        <v>79.34</v>
      </c>
    </row>
    <row r="1351" spans="1:2" x14ac:dyDescent="0.25">
      <c r="A1351" s="9">
        <v>39882</v>
      </c>
      <c r="B1351">
        <v>75.260000000000005</v>
      </c>
    </row>
    <row r="1352" spans="1:2" x14ac:dyDescent="0.25">
      <c r="A1352" s="9">
        <v>39881</v>
      </c>
      <c r="B1352">
        <v>81.11</v>
      </c>
    </row>
    <row r="1353" spans="1:2" x14ac:dyDescent="0.25">
      <c r="A1353" s="9">
        <v>39878</v>
      </c>
      <c r="B1353">
        <v>86.02</v>
      </c>
    </row>
    <row r="1354" spans="1:2" x14ac:dyDescent="0.25">
      <c r="A1354" s="9">
        <v>39877</v>
      </c>
      <c r="B1354">
        <v>89.63</v>
      </c>
    </row>
    <row r="1355" spans="1:2" x14ac:dyDescent="0.25">
      <c r="A1355" s="9">
        <v>39876</v>
      </c>
      <c r="B1355">
        <v>83.02</v>
      </c>
    </row>
    <row r="1356" spans="1:2" x14ac:dyDescent="0.25">
      <c r="A1356" s="9">
        <v>39875</v>
      </c>
      <c r="B1356">
        <v>86.1</v>
      </c>
    </row>
    <row r="1357" spans="1:2" x14ac:dyDescent="0.25">
      <c r="A1357" s="9">
        <v>39874</v>
      </c>
      <c r="B1357">
        <v>93.06</v>
      </c>
    </row>
    <row r="1358" spans="1:2" x14ac:dyDescent="0.25">
      <c r="A1358" s="9">
        <v>39871</v>
      </c>
      <c r="B1358">
        <v>83.24</v>
      </c>
    </row>
    <row r="1359" spans="1:2" x14ac:dyDescent="0.25">
      <c r="A1359" s="9">
        <v>39870</v>
      </c>
      <c r="B1359">
        <v>85.87</v>
      </c>
    </row>
    <row r="1360" spans="1:2" x14ac:dyDescent="0.25">
      <c r="A1360" s="9">
        <v>39869</v>
      </c>
      <c r="B1360">
        <v>84.8</v>
      </c>
    </row>
    <row r="1361" spans="1:2" x14ac:dyDescent="0.25">
      <c r="A1361" s="9">
        <v>39868</v>
      </c>
      <c r="B1361">
        <v>97.5</v>
      </c>
    </row>
    <row r="1362" spans="1:2" x14ac:dyDescent="0.25">
      <c r="A1362" s="9">
        <v>39867</v>
      </c>
      <c r="B1362">
        <v>98.66</v>
      </c>
    </row>
    <row r="1363" spans="1:2" x14ac:dyDescent="0.25">
      <c r="A1363" s="9">
        <v>39864</v>
      </c>
      <c r="B1363">
        <v>96.37</v>
      </c>
    </row>
    <row r="1364" spans="1:2" x14ac:dyDescent="0.25">
      <c r="A1364" s="9">
        <v>39863</v>
      </c>
      <c r="B1364">
        <v>91.44</v>
      </c>
    </row>
    <row r="1365" spans="1:2" x14ac:dyDescent="0.25">
      <c r="A1365" s="9">
        <v>39862</v>
      </c>
      <c r="B1365">
        <v>97.79</v>
      </c>
    </row>
    <row r="1366" spans="1:2" x14ac:dyDescent="0.25">
      <c r="A1366" s="9">
        <v>39861</v>
      </c>
      <c r="B1366">
        <v>103.67</v>
      </c>
    </row>
    <row r="1367" spans="1:2" x14ac:dyDescent="0.25">
      <c r="A1367" s="9">
        <v>39857</v>
      </c>
      <c r="B1367">
        <v>92.35</v>
      </c>
    </row>
    <row r="1368" spans="1:2" x14ac:dyDescent="0.25">
      <c r="A1368" s="9">
        <v>39856</v>
      </c>
      <c r="B1368">
        <v>100.78</v>
      </c>
    </row>
    <row r="1369" spans="1:2" x14ac:dyDescent="0.25">
      <c r="A1369" s="9">
        <v>39855</v>
      </c>
      <c r="B1369">
        <v>99.52</v>
      </c>
    </row>
    <row r="1370" spans="1:2" x14ac:dyDescent="0.25">
      <c r="A1370" s="9">
        <v>39854</v>
      </c>
      <c r="B1370">
        <v>90.28</v>
      </c>
    </row>
    <row r="1371" spans="1:2" x14ac:dyDescent="0.25">
      <c r="A1371" s="9">
        <v>39853</v>
      </c>
      <c r="B1371">
        <v>87.41</v>
      </c>
    </row>
    <row r="1372" spans="1:2" x14ac:dyDescent="0.25">
      <c r="A1372" s="9">
        <v>39850</v>
      </c>
      <c r="B1372">
        <v>84.6</v>
      </c>
    </row>
    <row r="1373" spans="1:2" x14ac:dyDescent="0.25">
      <c r="A1373" s="9">
        <v>39849</v>
      </c>
      <c r="B1373">
        <v>91.05</v>
      </c>
    </row>
    <row r="1374" spans="1:2" x14ac:dyDescent="0.25">
      <c r="A1374" s="9">
        <v>39848</v>
      </c>
      <c r="B1374">
        <v>92.5</v>
      </c>
    </row>
    <row r="1375" spans="1:2" x14ac:dyDescent="0.25">
      <c r="A1375" s="9">
        <v>39847</v>
      </c>
      <c r="B1375">
        <v>98.8</v>
      </c>
    </row>
    <row r="1376" spans="1:2" x14ac:dyDescent="0.25">
      <c r="A1376" s="9">
        <v>39846</v>
      </c>
      <c r="B1376">
        <v>103.82</v>
      </c>
    </row>
    <row r="1377" spans="1:2" x14ac:dyDescent="0.25">
      <c r="A1377" s="9">
        <v>39843</v>
      </c>
      <c r="B1377">
        <v>103.63</v>
      </c>
    </row>
    <row r="1378" spans="1:2" x14ac:dyDescent="0.25">
      <c r="A1378" s="9">
        <v>39842</v>
      </c>
      <c r="B1378">
        <v>109.83</v>
      </c>
    </row>
    <row r="1379" spans="1:2" x14ac:dyDescent="0.25">
      <c r="A1379" s="9">
        <v>39841</v>
      </c>
      <c r="B1379">
        <v>107.27</v>
      </c>
    </row>
    <row r="1380" spans="1:2" x14ac:dyDescent="0.25">
      <c r="A1380" s="9">
        <v>39840</v>
      </c>
      <c r="B1380">
        <v>113.35</v>
      </c>
    </row>
    <row r="1381" spans="1:2" x14ac:dyDescent="0.25">
      <c r="A1381" s="9">
        <v>39839</v>
      </c>
      <c r="B1381">
        <v>108</v>
      </c>
    </row>
    <row r="1382" spans="1:2" x14ac:dyDescent="0.25">
      <c r="A1382" s="9">
        <v>39836</v>
      </c>
      <c r="B1382">
        <v>111.67</v>
      </c>
    </row>
    <row r="1383" spans="1:2" x14ac:dyDescent="0.25">
      <c r="A1383" s="9">
        <v>39835</v>
      </c>
      <c r="B1383">
        <v>117.19</v>
      </c>
    </row>
    <row r="1384" spans="1:2" x14ac:dyDescent="0.25">
      <c r="A1384" s="9">
        <v>39834</v>
      </c>
      <c r="B1384">
        <v>122.24</v>
      </c>
    </row>
    <row r="1385" spans="1:2" x14ac:dyDescent="0.25">
      <c r="A1385" s="9">
        <v>39833</v>
      </c>
      <c r="B1385">
        <v>128.93</v>
      </c>
    </row>
    <row r="1386" spans="1:2" x14ac:dyDescent="0.25">
      <c r="A1386" s="9">
        <v>39829</v>
      </c>
      <c r="B1386">
        <v>129.47999999999999</v>
      </c>
    </row>
    <row r="1387" spans="1:2" x14ac:dyDescent="0.25">
      <c r="A1387" s="9">
        <v>39828</v>
      </c>
      <c r="B1387">
        <v>127.84</v>
      </c>
    </row>
    <row r="1388" spans="1:2" x14ac:dyDescent="0.25">
      <c r="A1388" s="9">
        <v>39827</v>
      </c>
      <c r="B1388">
        <v>125.85</v>
      </c>
    </row>
    <row r="1389" spans="1:2" x14ac:dyDescent="0.25">
      <c r="A1389" s="9">
        <v>39826</v>
      </c>
      <c r="B1389">
        <v>118.93</v>
      </c>
    </row>
    <row r="1390" spans="1:2" x14ac:dyDescent="0.25">
      <c r="A1390" s="9">
        <v>39825</v>
      </c>
      <c r="B1390">
        <v>114.24</v>
      </c>
    </row>
    <row r="1391" spans="1:2" x14ac:dyDescent="0.25">
      <c r="A1391" s="9">
        <v>39822</v>
      </c>
      <c r="B1391">
        <v>101.01</v>
      </c>
    </row>
    <row r="1392" spans="1:2" x14ac:dyDescent="0.25">
      <c r="A1392" s="9">
        <v>39821</v>
      </c>
      <c r="B1392">
        <v>95.25</v>
      </c>
    </row>
    <row r="1393" spans="1:2" x14ac:dyDescent="0.25">
      <c r="A1393" s="9">
        <v>39820</v>
      </c>
      <c r="B1393">
        <v>91</v>
      </c>
    </row>
    <row r="1394" spans="1:2" x14ac:dyDescent="0.25">
      <c r="A1394" s="9">
        <v>39819</v>
      </c>
      <c r="B1394">
        <v>98.13</v>
      </c>
    </row>
    <row r="1395" spans="1:2" x14ac:dyDescent="0.25">
      <c r="A1395" s="9">
        <v>39818</v>
      </c>
      <c r="B1395">
        <v>118.79</v>
      </c>
    </row>
    <row r="1396" spans="1:2" x14ac:dyDescent="0.25">
      <c r="A1396" s="9">
        <v>39815</v>
      </c>
      <c r="B1396">
        <v>135.87</v>
      </c>
    </row>
    <row r="1397" spans="1:2" x14ac:dyDescent="0.25">
      <c r="A1397" s="9">
        <v>39813</v>
      </c>
      <c r="B1397">
        <v>140.97</v>
      </c>
    </row>
    <row r="1398" spans="1:2" x14ac:dyDescent="0.25">
      <c r="A1398" s="9">
        <v>39812</v>
      </c>
      <c r="B1398">
        <v>153.46</v>
      </c>
    </row>
    <row r="1399" spans="1:2" x14ac:dyDescent="0.25">
      <c r="A1399" s="9">
        <v>39811</v>
      </c>
      <c r="B1399">
        <v>147.26</v>
      </c>
    </row>
    <row r="1400" spans="1:2" x14ac:dyDescent="0.25">
      <c r="A1400" s="9">
        <v>39808</v>
      </c>
      <c r="B1400">
        <v>143.80000000000001</v>
      </c>
    </row>
    <row r="1401" spans="1:2" x14ac:dyDescent="0.25">
      <c r="A1401" s="9">
        <v>39806</v>
      </c>
      <c r="B1401">
        <v>146.22999999999999</v>
      </c>
    </row>
    <row r="1402" spans="1:2" x14ac:dyDescent="0.25">
      <c r="A1402" s="9">
        <v>39805</v>
      </c>
      <c r="B1402">
        <v>156.41999999999999</v>
      </c>
    </row>
    <row r="1403" spans="1:2" x14ac:dyDescent="0.25">
      <c r="A1403" s="9">
        <v>39804</v>
      </c>
      <c r="B1403">
        <v>154.47</v>
      </c>
    </row>
    <row r="1404" spans="1:2" x14ac:dyDescent="0.25">
      <c r="A1404" s="9">
        <v>39801</v>
      </c>
      <c r="B1404">
        <v>143.31</v>
      </c>
    </row>
    <row r="1405" spans="1:2" x14ac:dyDescent="0.25">
      <c r="A1405" s="9">
        <v>39800</v>
      </c>
      <c r="B1405">
        <v>148.04</v>
      </c>
    </row>
    <row r="1406" spans="1:2" x14ac:dyDescent="0.25">
      <c r="A1406" s="9">
        <v>39799</v>
      </c>
      <c r="B1406">
        <v>142.15</v>
      </c>
    </row>
    <row r="1407" spans="1:2" x14ac:dyDescent="0.25">
      <c r="A1407" s="9">
        <v>39798</v>
      </c>
      <c r="B1407">
        <v>126.58</v>
      </c>
    </row>
    <row r="1408" spans="1:2" x14ac:dyDescent="0.25">
      <c r="A1408" s="9">
        <v>39797</v>
      </c>
      <c r="B1408">
        <v>110.18</v>
      </c>
    </row>
    <row r="1409" spans="1:2" x14ac:dyDescent="0.25">
      <c r="A1409" s="9">
        <v>39794</v>
      </c>
      <c r="B1409">
        <v>95.38</v>
      </c>
    </row>
    <row r="1410" spans="1:2" x14ac:dyDescent="0.25">
      <c r="A1410" s="9">
        <v>39793</v>
      </c>
      <c r="B1410">
        <v>84.73</v>
      </c>
    </row>
    <row r="1411" spans="1:2" x14ac:dyDescent="0.25">
      <c r="A1411" s="9">
        <v>39792</v>
      </c>
      <c r="B1411">
        <v>88.02</v>
      </c>
    </row>
    <row r="1412" spans="1:2" x14ac:dyDescent="0.25">
      <c r="A1412" s="9">
        <v>39791</v>
      </c>
      <c r="B1412">
        <v>113.62</v>
      </c>
    </row>
    <row r="1413" spans="1:2" x14ac:dyDescent="0.25">
      <c r="A1413" s="9">
        <v>39790</v>
      </c>
      <c r="B1413">
        <v>115.56</v>
      </c>
    </row>
    <row r="1414" spans="1:2" x14ac:dyDescent="0.25">
      <c r="A1414" s="9">
        <v>39787</v>
      </c>
      <c r="B1414">
        <v>129.37</v>
      </c>
    </row>
    <row r="1415" spans="1:2" x14ac:dyDescent="0.25">
      <c r="A1415" s="9">
        <v>39786</v>
      </c>
      <c r="B1415">
        <v>120.98</v>
      </c>
    </row>
    <row r="1416" spans="1:2" x14ac:dyDescent="0.25">
      <c r="A1416" s="9">
        <v>39785</v>
      </c>
      <c r="B1416">
        <v>120.14</v>
      </c>
    </row>
    <row r="1417" spans="1:2" x14ac:dyDescent="0.25">
      <c r="A1417" s="9">
        <v>39784</v>
      </c>
      <c r="B1417">
        <v>114.36</v>
      </c>
    </row>
    <row r="1418" spans="1:2" x14ac:dyDescent="0.25">
      <c r="A1418" s="9">
        <v>39783</v>
      </c>
      <c r="B1418">
        <v>98.73</v>
      </c>
    </row>
    <row r="1419" spans="1:2" x14ac:dyDescent="0.25">
      <c r="A1419" s="9">
        <v>39780</v>
      </c>
      <c r="B1419">
        <v>89.83</v>
      </c>
    </row>
    <row r="1420" spans="1:2" x14ac:dyDescent="0.25">
      <c r="A1420" s="9">
        <v>39778</v>
      </c>
      <c r="B1420">
        <v>80.41</v>
      </c>
    </row>
    <row r="1421" spans="1:2" x14ac:dyDescent="0.25">
      <c r="A1421" s="9">
        <v>39777</v>
      </c>
      <c r="B1421">
        <v>71.05</v>
      </c>
    </row>
    <row r="1422" spans="1:2" x14ac:dyDescent="0.25">
      <c r="A1422" s="9">
        <v>39776</v>
      </c>
      <c r="B1422">
        <v>98.82</v>
      </c>
    </row>
    <row r="1423" spans="1:2" x14ac:dyDescent="0.25">
      <c r="A1423" s="9">
        <v>39773</v>
      </c>
      <c r="B1423">
        <v>117.71</v>
      </c>
    </row>
    <row r="1424" spans="1:2" x14ac:dyDescent="0.25">
      <c r="A1424" s="9">
        <v>39772</v>
      </c>
      <c r="B1424">
        <v>116.25</v>
      </c>
    </row>
    <row r="1425" spans="1:2" x14ac:dyDescent="0.25">
      <c r="A1425" s="9">
        <v>39771</v>
      </c>
      <c r="B1425">
        <v>111.69</v>
      </c>
    </row>
    <row r="1426" spans="1:2" x14ac:dyDescent="0.25">
      <c r="A1426" s="9">
        <v>39770</v>
      </c>
      <c r="B1426">
        <v>113.13</v>
      </c>
    </row>
    <row r="1427" spans="1:2" x14ac:dyDescent="0.25">
      <c r="A1427" s="9">
        <v>39769</v>
      </c>
      <c r="B1427">
        <v>114.6</v>
      </c>
    </row>
    <row r="1428" spans="1:2" x14ac:dyDescent="0.25">
      <c r="A1428" s="9">
        <v>39766</v>
      </c>
      <c r="B1428">
        <v>108.62</v>
      </c>
    </row>
    <row r="1429" spans="1:2" x14ac:dyDescent="0.25">
      <c r="A1429" s="9">
        <v>39765</v>
      </c>
      <c r="B1429">
        <v>112.36</v>
      </c>
    </row>
    <row r="1430" spans="1:2" x14ac:dyDescent="0.25">
      <c r="A1430" s="9">
        <v>39764</v>
      </c>
      <c r="B1430">
        <v>111.89</v>
      </c>
    </row>
    <row r="1431" spans="1:2" x14ac:dyDescent="0.25">
      <c r="A1431" s="9">
        <v>39763</v>
      </c>
      <c r="B1431">
        <v>98.91</v>
      </c>
    </row>
    <row r="1432" spans="1:2" x14ac:dyDescent="0.25">
      <c r="A1432" s="9">
        <v>39762</v>
      </c>
      <c r="B1432">
        <v>120.8</v>
      </c>
    </row>
    <row r="1433" spans="1:2" x14ac:dyDescent="0.25">
      <c r="A1433" s="9">
        <v>39759</v>
      </c>
      <c r="B1433">
        <v>111.81</v>
      </c>
    </row>
    <row r="1434" spans="1:2" x14ac:dyDescent="0.25">
      <c r="A1434" s="9">
        <v>39758</v>
      </c>
      <c r="B1434">
        <v>116.15</v>
      </c>
    </row>
    <row r="1435" spans="1:2" x14ac:dyDescent="0.25">
      <c r="A1435" s="9">
        <v>39757</v>
      </c>
      <c r="B1435">
        <v>112.78</v>
      </c>
    </row>
    <row r="1436" spans="1:2" x14ac:dyDescent="0.25">
      <c r="A1436" s="9">
        <v>39756</v>
      </c>
      <c r="B1436">
        <v>125.99</v>
      </c>
    </row>
    <row r="1437" spans="1:2" x14ac:dyDescent="0.25">
      <c r="A1437" s="9">
        <v>39755</v>
      </c>
      <c r="B1437">
        <v>146.53</v>
      </c>
    </row>
    <row r="1438" spans="1:2" x14ac:dyDescent="0.25">
      <c r="A1438" s="9">
        <v>39752</v>
      </c>
      <c r="B1438">
        <v>149.61000000000001</v>
      </c>
    </row>
    <row r="1439" spans="1:2" x14ac:dyDescent="0.25">
      <c r="A1439" s="9">
        <v>39751</v>
      </c>
      <c r="B1439">
        <v>155.46</v>
      </c>
    </row>
    <row r="1440" spans="1:2" x14ac:dyDescent="0.25">
      <c r="A1440" s="9">
        <v>39750</v>
      </c>
      <c r="B1440">
        <v>156.34</v>
      </c>
    </row>
    <row r="1441" spans="1:2" x14ac:dyDescent="0.25">
      <c r="A1441" s="9">
        <v>39749</v>
      </c>
      <c r="B1441">
        <v>159.18</v>
      </c>
    </row>
    <row r="1442" spans="1:2" x14ac:dyDescent="0.25">
      <c r="A1442" s="9">
        <v>39748</v>
      </c>
      <c r="B1442">
        <v>146.25</v>
      </c>
    </row>
    <row r="1443" spans="1:2" x14ac:dyDescent="0.25">
      <c r="A1443" s="9">
        <v>39745</v>
      </c>
      <c r="B1443">
        <v>124.82</v>
      </c>
    </row>
    <row r="1444" spans="1:2" x14ac:dyDescent="0.25">
      <c r="A1444" s="9">
        <v>39744</v>
      </c>
      <c r="B1444">
        <v>108.14</v>
      </c>
    </row>
    <row r="1445" spans="1:2" x14ac:dyDescent="0.25">
      <c r="A1445" s="9">
        <v>39743</v>
      </c>
      <c r="B1445">
        <v>106.04</v>
      </c>
    </row>
    <row r="1446" spans="1:2" x14ac:dyDescent="0.25">
      <c r="A1446" s="9">
        <v>39742</v>
      </c>
      <c r="B1446">
        <v>98.8</v>
      </c>
    </row>
    <row r="1447" spans="1:2" x14ac:dyDescent="0.25">
      <c r="A1447" s="9">
        <v>39741</v>
      </c>
      <c r="B1447">
        <v>103.19</v>
      </c>
    </row>
    <row r="1448" spans="1:2" x14ac:dyDescent="0.25">
      <c r="A1448" s="9">
        <v>39738</v>
      </c>
      <c r="B1448">
        <v>126.82</v>
      </c>
    </row>
    <row r="1449" spans="1:2" x14ac:dyDescent="0.25">
      <c r="A1449" s="9">
        <v>39737</v>
      </c>
      <c r="B1449">
        <v>129.88</v>
      </c>
    </row>
    <row r="1450" spans="1:2" x14ac:dyDescent="0.25">
      <c r="A1450" s="9">
        <v>39736</v>
      </c>
      <c r="B1450">
        <v>125.38</v>
      </c>
    </row>
    <row r="1451" spans="1:2" x14ac:dyDescent="0.25">
      <c r="A1451" s="9">
        <v>39735</v>
      </c>
      <c r="B1451">
        <v>133.08000000000001</v>
      </c>
    </row>
    <row r="1452" spans="1:2" x14ac:dyDescent="0.25">
      <c r="A1452" s="9">
        <v>39734</v>
      </c>
      <c r="B1452">
        <v>78.3</v>
      </c>
    </row>
    <row r="1453" spans="1:2" x14ac:dyDescent="0.25">
      <c r="A1453" s="9">
        <v>39731</v>
      </c>
      <c r="B1453">
        <v>116.06</v>
      </c>
    </row>
    <row r="1454" spans="1:2" x14ac:dyDescent="0.25">
      <c r="A1454" s="9">
        <v>39730</v>
      </c>
      <c r="B1454">
        <v>103.12</v>
      </c>
    </row>
    <row r="1455" spans="1:2" x14ac:dyDescent="0.25">
      <c r="A1455" s="9">
        <v>39729</v>
      </c>
      <c r="B1455">
        <v>100.23</v>
      </c>
    </row>
    <row r="1456" spans="1:2" x14ac:dyDescent="0.25">
      <c r="A1456" s="9">
        <v>39728</v>
      </c>
      <c r="B1456">
        <v>107.52</v>
      </c>
    </row>
    <row r="1457" spans="1:2" x14ac:dyDescent="0.25">
      <c r="A1457" s="9">
        <v>39727</v>
      </c>
      <c r="B1457">
        <v>115.85</v>
      </c>
    </row>
    <row r="1458" spans="1:2" x14ac:dyDescent="0.25">
      <c r="A1458" s="9">
        <v>39724</v>
      </c>
      <c r="B1458">
        <v>117.39</v>
      </c>
    </row>
    <row r="1459" spans="1:2" x14ac:dyDescent="0.25">
      <c r="A1459" s="9">
        <v>39723</v>
      </c>
      <c r="B1459">
        <v>118.35</v>
      </c>
    </row>
    <row r="1460" spans="1:2" x14ac:dyDescent="0.25">
      <c r="A1460" s="9">
        <v>39722</v>
      </c>
      <c r="B1460">
        <v>111.27</v>
      </c>
    </row>
    <row r="1461" spans="1:2" x14ac:dyDescent="0.25">
      <c r="A1461" s="9">
        <v>39721</v>
      </c>
      <c r="B1461">
        <v>103.17</v>
      </c>
    </row>
    <row r="1462" spans="1:2" x14ac:dyDescent="0.25">
      <c r="A1462" s="9">
        <v>39720</v>
      </c>
      <c r="B1462">
        <v>108.62</v>
      </c>
    </row>
    <row r="1463" spans="1:2" x14ac:dyDescent="0.25">
      <c r="A1463" s="9">
        <v>39717</v>
      </c>
      <c r="B1463">
        <v>97.99</v>
      </c>
    </row>
    <row r="1464" spans="1:2" x14ac:dyDescent="0.25">
      <c r="A1464" s="9">
        <v>39716</v>
      </c>
      <c r="B1464">
        <v>95.01</v>
      </c>
    </row>
    <row r="1465" spans="1:2" x14ac:dyDescent="0.25">
      <c r="A1465" s="9">
        <v>39715</v>
      </c>
      <c r="B1465">
        <v>104.12</v>
      </c>
    </row>
    <row r="1466" spans="1:2" x14ac:dyDescent="0.25">
      <c r="A1466" s="9">
        <v>39714</v>
      </c>
      <c r="B1466">
        <v>99.3</v>
      </c>
    </row>
    <row r="1467" spans="1:2" x14ac:dyDescent="0.25">
      <c r="A1467" s="9">
        <v>39713</v>
      </c>
      <c r="B1467">
        <v>97.86</v>
      </c>
    </row>
    <row r="1468" spans="1:2" x14ac:dyDescent="0.25">
      <c r="A1468" s="9">
        <v>39710</v>
      </c>
      <c r="B1468">
        <v>86.74</v>
      </c>
    </row>
    <row r="1469" spans="1:2" x14ac:dyDescent="0.25">
      <c r="A1469" s="9">
        <v>39709</v>
      </c>
      <c r="B1469">
        <v>115.4</v>
      </c>
    </row>
    <row r="1470" spans="1:2" x14ac:dyDescent="0.25">
      <c r="A1470" s="9">
        <v>39708</v>
      </c>
      <c r="B1470">
        <v>115.34</v>
      </c>
    </row>
    <row r="1471" spans="1:2" x14ac:dyDescent="0.25">
      <c r="A1471" s="9">
        <v>39707</v>
      </c>
      <c r="B1471">
        <v>102.68</v>
      </c>
    </row>
    <row r="1472" spans="1:2" x14ac:dyDescent="0.25">
      <c r="A1472" s="9">
        <v>39706</v>
      </c>
      <c r="B1472">
        <v>94.94</v>
      </c>
    </row>
    <row r="1473" spans="1:2" x14ac:dyDescent="0.25">
      <c r="A1473" s="9">
        <v>39703</v>
      </c>
      <c r="B1473">
        <v>96.18</v>
      </c>
    </row>
    <row r="1474" spans="1:2" x14ac:dyDescent="0.25">
      <c r="A1474" s="9">
        <v>39702</v>
      </c>
      <c r="B1474">
        <v>96.42</v>
      </c>
    </row>
    <row r="1475" spans="1:2" x14ac:dyDescent="0.25">
      <c r="A1475" s="9">
        <v>39701</v>
      </c>
      <c r="B1475">
        <v>94.99</v>
      </c>
    </row>
    <row r="1476" spans="1:2" x14ac:dyDescent="0.25">
      <c r="A1476" s="9">
        <v>39700</v>
      </c>
      <c r="B1476">
        <v>93.88</v>
      </c>
    </row>
    <row r="1477" spans="1:2" x14ac:dyDescent="0.25">
      <c r="A1477" s="9">
        <v>39699</v>
      </c>
      <c r="B1477">
        <v>83.5</v>
      </c>
    </row>
    <row r="1478" spans="1:2" x14ac:dyDescent="0.25">
      <c r="A1478" s="9">
        <v>39696</v>
      </c>
      <c r="B1478">
        <v>135.59</v>
      </c>
    </row>
    <row r="1479" spans="1:2" x14ac:dyDescent="0.25">
      <c r="A1479" s="9">
        <v>39695</v>
      </c>
      <c r="B1479">
        <v>133.71</v>
      </c>
    </row>
    <row r="1480" spans="1:2" x14ac:dyDescent="0.25">
      <c r="A1480" s="9">
        <v>39694</v>
      </c>
      <c r="B1480">
        <v>138.62</v>
      </c>
    </row>
    <row r="1481" spans="1:2" x14ac:dyDescent="0.25">
      <c r="A1481" s="9">
        <v>39693</v>
      </c>
      <c r="B1481">
        <v>140.28</v>
      </c>
    </row>
    <row r="1482" spans="1:2" x14ac:dyDescent="0.25">
      <c r="A1482" s="9">
        <v>39689</v>
      </c>
      <c r="B1482">
        <v>137.28</v>
      </c>
    </row>
    <row r="1483" spans="1:2" x14ac:dyDescent="0.25">
      <c r="A1483" s="9">
        <v>39688</v>
      </c>
      <c r="B1483">
        <v>136.97</v>
      </c>
    </row>
    <row r="1484" spans="1:2" x14ac:dyDescent="0.25">
      <c r="A1484" s="9">
        <v>39687</v>
      </c>
      <c r="B1484">
        <v>143.56</v>
      </c>
    </row>
    <row r="1485" spans="1:2" x14ac:dyDescent="0.25">
      <c r="A1485" s="9">
        <v>39686</v>
      </c>
      <c r="B1485">
        <v>145.1</v>
      </c>
    </row>
    <row r="1486" spans="1:2" x14ac:dyDescent="0.25">
      <c r="A1486" s="9">
        <v>39685</v>
      </c>
      <c r="B1486">
        <v>149.49</v>
      </c>
    </row>
    <row r="1487" spans="1:2" x14ac:dyDescent="0.25">
      <c r="A1487" s="9">
        <v>39682</v>
      </c>
      <c r="B1487">
        <v>149.59</v>
      </c>
    </row>
    <row r="1488" spans="1:2" x14ac:dyDescent="0.25">
      <c r="A1488" s="9">
        <v>39681</v>
      </c>
      <c r="B1488">
        <v>149.94</v>
      </c>
    </row>
    <row r="1489" spans="1:2" x14ac:dyDescent="0.25">
      <c r="A1489" s="9">
        <v>39680</v>
      </c>
      <c r="B1489">
        <v>144.81</v>
      </c>
    </row>
    <row r="1490" spans="1:2" x14ac:dyDescent="0.25">
      <c r="A1490" s="9">
        <v>39679</v>
      </c>
      <c r="B1490">
        <v>160.03</v>
      </c>
    </row>
    <row r="1491" spans="1:2" x14ac:dyDescent="0.25">
      <c r="A1491" s="9">
        <v>39678</v>
      </c>
      <c r="B1491">
        <v>163.03</v>
      </c>
    </row>
    <row r="1492" spans="1:2" x14ac:dyDescent="0.25">
      <c r="A1492" s="9">
        <v>39675</v>
      </c>
      <c r="B1492">
        <v>161</v>
      </c>
    </row>
    <row r="1493" spans="1:2" x14ac:dyDescent="0.25">
      <c r="A1493" s="9">
        <v>39674</v>
      </c>
      <c r="B1493">
        <v>166.53</v>
      </c>
    </row>
    <row r="1494" spans="1:2" x14ac:dyDescent="0.25">
      <c r="A1494" s="9">
        <v>39673</v>
      </c>
      <c r="B1494">
        <v>162.82</v>
      </c>
    </row>
    <row r="1495" spans="1:2" x14ac:dyDescent="0.25">
      <c r="A1495" s="9">
        <v>39672</v>
      </c>
      <c r="B1495">
        <v>162.38999999999999</v>
      </c>
    </row>
    <row r="1496" spans="1:2" x14ac:dyDescent="0.25">
      <c r="A1496" s="9">
        <v>39671</v>
      </c>
      <c r="B1496">
        <v>158.57</v>
      </c>
    </row>
    <row r="1497" spans="1:2" x14ac:dyDescent="0.25">
      <c r="A1497" s="9">
        <v>39668</v>
      </c>
      <c r="B1497">
        <v>154</v>
      </c>
    </row>
    <row r="1498" spans="1:2" x14ac:dyDescent="0.25">
      <c r="A1498" s="9">
        <v>39667</v>
      </c>
      <c r="B1498">
        <v>160.18</v>
      </c>
    </row>
    <row r="1499" spans="1:2" x14ac:dyDescent="0.25">
      <c r="A1499" s="9">
        <v>39666</v>
      </c>
      <c r="B1499">
        <v>156.11000000000001</v>
      </c>
    </row>
    <row r="1500" spans="1:2" x14ac:dyDescent="0.25">
      <c r="A1500" s="9">
        <v>39665</v>
      </c>
      <c r="B1500">
        <v>150.38999999999999</v>
      </c>
    </row>
    <row r="1501" spans="1:2" x14ac:dyDescent="0.25">
      <c r="A1501" s="9">
        <v>39664</v>
      </c>
      <c r="B1501">
        <v>149.44999999999999</v>
      </c>
    </row>
    <row r="1502" spans="1:2" x14ac:dyDescent="0.25">
      <c r="A1502" s="9">
        <v>39661</v>
      </c>
      <c r="B1502">
        <v>143.69999999999999</v>
      </c>
    </row>
    <row r="1503" spans="1:2" x14ac:dyDescent="0.25">
      <c r="A1503" s="9">
        <v>39660</v>
      </c>
      <c r="B1503">
        <v>139.54</v>
      </c>
    </row>
    <row r="1504" spans="1:2" x14ac:dyDescent="0.25">
      <c r="A1504" s="9">
        <v>39659</v>
      </c>
      <c r="B1504">
        <v>136.74</v>
      </c>
    </row>
    <row r="1505" spans="1:2" x14ac:dyDescent="0.25">
      <c r="A1505" s="9">
        <v>39658</v>
      </c>
      <c r="B1505">
        <v>141.1</v>
      </c>
    </row>
    <row r="1506" spans="1:2" x14ac:dyDescent="0.25">
      <c r="A1506" s="9">
        <v>39657</v>
      </c>
      <c r="B1506">
        <v>137.91</v>
      </c>
    </row>
    <row r="1507" spans="1:2" x14ac:dyDescent="0.25">
      <c r="A1507" s="9">
        <v>39654</v>
      </c>
      <c r="B1507">
        <v>142.44999999999999</v>
      </c>
    </row>
    <row r="1508" spans="1:2" x14ac:dyDescent="0.25">
      <c r="A1508" s="9">
        <v>39653</v>
      </c>
      <c r="B1508">
        <v>134.66</v>
      </c>
    </row>
    <row r="1509" spans="1:2" x14ac:dyDescent="0.25">
      <c r="A1509" s="9">
        <v>39652</v>
      </c>
      <c r="B1509">
        <v>139.75</v>
      </c>
    </row>
    <row r="1510" spans="1:2" x14ac:dyDescent="0.25">
      <c r="A1510" s="9">
        <v>39651</v>
      </c>
      <c r="B1510">
        <v>147.97</v>
      </c>
    </row>
    <row r="1511" spans="1:2" x14ac:dyDescent="0.25">
      <c r="A1511" s="9">
        <v>39650</v>
      </c>
      <c r="B1511">
        <v>145.13</v>
      </c>
    </row>
    <row r="1512" spans="1:2" x14ac:dyDescent="0.25">
      <c r="A1512" s="9">
        <v>39647</v>
      </c>
      <c r="B1512">
        <v>150.03</v>
      </c>
    </row>
    <row r="1513" spans="1:2" x14ac:dyDescent="0.25">
      <c r="A1513" s="9">
        <v>39646</v>
      </c>
      <c r="B1513">
        <v>145.16</v>
      </c>
    </row>
    <row r="1514" spans="1:2" x14ac:dyDescent="0.25">
      <c r="A1514" s="9">
        <v>39645</v>
      </c>
      <c r="B1514">
        <v>129.52000000000001</v>
      </c>
    </row>
    <row r="1515" spans="1:2" x14ac:dyDescent="0.25">
      <c r="A1515" s="9">
        <v>39644</v>
      </c>
      <c r="B1515">
        <v>122.18</v>
      </c>
    </row>
    <row r="1516" spans="1:2" x14ac:dyDescent="0.25">
      <c r="A1516" s="9">
        <v>39643</v>
      </c>
      <c r="B1516">
        <v>121.62</v>
      </c>
    </row>
    <row r="1517" spans="1:2" x14ac:dyDescent="0.25">
      <c r="A1517" s="9">
        <v>39640</v>
      </c>
      <c r="B1517">
        <v>121.29</v>
      </c>
    </row>
    <row r="1518" spans="1:2" x14ac:dyDescent="0.25">
      <c r="A1518" s="9">
        <v>39639</v>
      </c>
      <c r="B1518">
        <v>127.72</v>
      </c>
    </row>
    <row r="1519" spans="1:2" x14ac:dyDescent="0.25">
      <c r="A1519" s="9">
        <v>39638</v>
      </c>
      <c r="B1519">
        <v>127.2</v>
      </c>
    </row>
    <row r="1520" spans="1:2" x14ac:dyDescent="0.25">
      <c r="A1520" s="9">
        <v>39637</v>
      </c>
      <c r="B1520">
        <v>132.85</v>
      </c>
    </row>
    <row r="1521" spans="1:2" x14ac:dyDescent="0.25">
      <c r="A1521" s="9">
        <v>39636</v>
      </c>
      <c r="B1521">
        <v>143.11000000000001</v>
      </c>
    </row>
    <row r="1522" spans="1:2" x14ac:dyDescent="0.25">
      <c r="A1522" s="9">
        <v>39632</v>
      </c>
      <c r="B1522">
        <v>139.18</v>
      </c>
    </row>
    <row r="1523" spans="1:2" x14ac:dyDescent="0.25">
      <c r="A1523" s="9">
        <v>39631</v>
      </c>
      <c r="B1523">
        <v>133.85</v>
      </c>
    </row>
    <row r="1524" spans="1:2" x14ac:dyDescent="0.25">
      <c r="A1524" s="9">
        <v>39630</v>
      </c>
      <c r="B1524">
        <v>123.89</v>
      </c>
    </row>
    <row r="1525" spans="1:2" x14ac:dyDescent="0.25">
      <c r="A1525" s="9">
        <v>39629</v>
      </c>
      <c r="B1525">
        <v>119.56</v>
      </c>
    </row>
    <row r="1526" spans="1:2" x14ac:dyDescent="0.25">
      <c r="A1526" s="9">
        <v>39626</v>
      </c>
      <c r="B1526">
        <v>119.88</v>
      </c>
    </row>
    <row r="1527" spans="1:2" x14ac:dyDescent="0.25">
      <c r="A1527" s="9">
        <v>39625</v>
      </c>
      <c r="B1527">
        <v>122.6</v>
      </c>
    </row>
    <row r="1528" spans="1:2" x14ac:dyDescent="0.25">
      <c r="A1528" s="9">
        <v>39624</v>
      </c>
      <c r="B1528">
        <v>120.54</v>
      </c>
    </row>
    <row r="1529" spans="1:2" x14ac:dyDescent="0.25">
      <c r="A1529" s="9">
        <v>39623</v>
      </c>
      <c r="B1529">
        <v>122.3</v>
      </c>
    </row>
    <row r="1530" spans="1:2" x14ac:dyDescent="0.25">
      <c r="A1530" s="9">
        <v>39622</v>
      </c>
      <c r="B1530">
        <v>119.83</v>
      </c>
    </row>
    <row r="1531" spans="1:2" x14ac:dyDescent="0.25">
      <c r="A1531" s="9">
        <v>39619</v>
      </c>
      <c r="B1531">
        <v>115.82</v>
      </c>
    </row>
    <row r="1532" spans="1:2" x14ac:dyDescent="0.25">
      <c r="A1532" s="9">
        <v>39618</v>
      </c>
      <c r="B1532">
        <v>112.02</v>
      </c>
    </row>
    <row r="1533" spans="1:2" x14ac:dyDescent="0.25">
      <c r="A1533" s="9">
        <v>39617</v>
      </c>
      <c r="B1533">
        <v>113.04</v>
      </c>
    </row>
    <row r="1534" spans="1:2" x14ac:dyDescent="0.25">
      <c r="A1534" s="9">
        <v>39616</v>
      </c>
      <c r="B1534">
        <v>119.33</v>
      </c>
    </row>
    <row r="1535" spans="1:2" x14ac:dyDescent="0.25">
      <c r="A1535" s="9">
        <v>39615</v>
      </c>
      <c r="B1535">
        <v>124.82</v>
      </c>
    </row>
    <row r="1536" spans="1:2" x14ac:dyDescent="0.25">
      <c r="A1536" s="9">
        <v>39612</v>
      </c>
      <c r="B1536">
        <v>120.21</v>
      </c>
    </row>
    <row r="1537" spans="1:2" x14ac:dyDescent="0.25">
      <c r="A1537" s="9">
        <v>39611</v>
      </c>
      <c r="B1537">
        <v>121.54</v>
      </c>
    </row>
    <row r="1538" spans="1:2" x14ac:dyDescent="0.25">
      <c r="A1538" s="9">
        <v>39610</v>
      </c>
      <c r="B1538">
        <v>118.38</v>
      </c>
    </row>
    <row r="1539" spans="1:2" x14ac:dyDescent="0.25">
      <c r="A1539" s="9">
        <v>39609</v>
      </c>
      <c r="B1539">
        <v>124.39</v>
      </c>
    </row>
    <row r="1540" spans="1:2" x14ac:dyDescent="0.25">
      <c r="A1540" s="9">
        <v>39608</v>
      </c>
      <c r="B1540">
        <v>117.95</v>
      </c>
    </row>
    <row r="1541" spans="1:2" x14ac:dyDescent="0.25">
      <c r="A1541" s="9">
        <v>39605</v>
      </c>
      <c r="B1541">
        <v>115.98</v>
      </c>
    </row>
    <row r="1542" spans="1:2" x14ac:dyDescent="0.25">
      <c r="A1542" s="9">
        <v>39604</v>
      </c>
      <c r="B1542">
        <v>113.64</v>
      </c>
    </row>
    <row r="1543" spans="1:2" x14ac:dyDescent="0.25">
      <c r="A1543" s="9">
        <v>39603</v>
      </c>
      <c r="B1543">
        <v>109.86</v>
      </c>
    </row>
    <row r="1544" spans="1:2" x14ac:dyDescent="0.25">
      <c r="A1544" s="9">
        <v>39602</v>
      </c>
      <c r="B1544">
        <v>104.67</v>
      </c>
    </row>
    <row r="1545" spans="1:2" x14ac:dyDescent="0.25">
      <c r="A1545" s="9">
        <v>39601</v>
      </c>
      <c r="B1545">
        <v>102.12</v>
      </c>
    </row>
    <row r="1546" spans="1:2" x14ac:dyDescent="0.25">
      <c r="A1546" s="9">
        <v>39598</v>
      </c>
      <c r="B1546">
        <v>101.21</v>
      </c>
    </row>
    <row r="1547" spans="1:2" x14ac:dyDescent="0.25">
      <c r="A1547" s="9">
        <v>39597</v>
      </c>
      <c r="B1547">
        <v>101.32</v>
      </c>
    </row>
    <row r="1548" spans="1:2" x14ac:dyDescent="0.25">
      <c r="A1548" s="9">
        <v>39596</v>
      </c>
      <c r="B1548">
        <v>101.27</v>
      </c>
    </row>
    <row r="1549" spans="1:2" x14ac:dyDescent="0.25">
      <c r="A1549" s="9">
        <v>39595</v>
      </c>
      <c r="B1549">
        <v>97.16</v>
      </c>
    </row>
    <row r="1550" spans="1:2" x14ac:dyDescent="0.25">
      <c r="A1550" s="9">
        <v>39591</v>
      </c>
      <c r="B1550">
        <v>96.12</v>
      </c>
    </row>
    <row r="1551" spans="1:2" x14ac:dyDescent="0.25">
      <c r="A1551" s="9">
        <v>39590</v>
      </c>
      <c r="B1551">
        <v>94.15</v>
      </c>
    </row>
    <row r="1552" spans="1:2" x14ac:dyDescent="0.25">
      <c r="A1552" s="9">
        <v>39589</v>
      </c>
      <c r="B1552">
        <v>93.64</v>
      </c>
    </row>
    <row r="1553" spans="1:2" x14ac:dyDescent="0.25">
      <c r="A1553" s="9">
        <v>39588</v>
      </c>
      <c r="B1553">
        <v>92.96</v>
      </c>
    </row>
    <row r="1554" spans="1:2" x14ac:dyDescent="0.25">
      <c r="A1554" s="9">
        <v>39587</v>
      </c>
      <c r="B1554">
        <v>91.95</v>
      </c>
    </row>
    <row r="1555" spans="1:2" x14ac:dyDescent="0.25">
      <c r="A1555" s="9">
        <v>39584</v>
      </c>
      <c r="B1555">
        <v>92.92</v>
      </c>
    </row>
    <row r="1556" spans="1:2" x14ac:dyDescent="0.25">
      <c r="A1556" s="9">
        <v>39583</v>
      </c>
      <c r="B1556">
        <v>93.31</v>
      </c>
    </row>
    <row r="1557" spans="1:2" x14ac:dyDescent="0.25">
      <c r="A1557" s="9">
        <v>39582</v>
      </c>
      <c r="B1557">
        <v>98.84</v>
      </c>
    </row>
    <row r="1558" spans="1:2" x14ac:dyDescent="0.25">
      <c r="A1558" s="9">
        <v>39581</v>
      </c>
      <c r="B1558">
        <v>101.05</v>
      </c>
    </row>
    <row r="1559" spans="1:2" x14ac:dyDescent="0.25">
      <c r="A1559" s="9">
        <v>39580</v>
      </c>
      <c r="B1559">
        <v>100.33</v>
      </c>
    </row>
    <row r="1560" spans="1:2" x14ac:dyDescent="0.25">
      <c r="A1560" s="9">
        <v>39577</v>
      </c>
      <c r="B1560">
        <v>96.81</v>
      </c>
    </row>
    <row r="1561" spans="1:2" x14ac:dyDescent="0.25">
      <c r="A1561" s="9">
        <v>39576</v>
      </c>
      <c r="B1561">
        <v>91.11</v>
      </c>
    </row>
    <row r="1562" spans="1:2" x14ac:dyDescent="0.25">
      <c r="A1562" s="9">
        <v>39575</v>
      </c>
      <c r="B1562">
        <v>91.1</v>
      </c>
    </row>
    <row r="1563" spans="1:2" x14ac:dyDescent="0.25">
      <c r="A1563" s="9">
        <v>39574</v>
      </c>
      <c r="B1563">
        <v>92.38</v>
      </c>
    </row>
    <row r="1564" spans="1:2" x14ac:dyDescent="0.25">
      <c r="A1564" s="9">
        <v>39573</v>
      </c>
      <c r="B1564">
        <v>94.59</v>
      </c>
    </row>
    <row r="1565" spans="1:2" x14ac:dyDescent="0.25">
      <c r="A1565" s="9">
        <v>39570</v>
      </c>
      <c r="B1565">
        <v>92.06</v>
      </c>
    </row>
    <row r="1566" spans="1:2" x14ac:dyDescent="0.25">
      <c r="A1566" s="9">
        <v>39569</v>
      </c>
      <c r="B1566">
        <v>94.75</v>
      </c>
    </row>
    <row r="1567" spans="1:2" x14ac:dyDescent="0.25">
      <c r="A1567" s="9">
        <v>39568</v>
      </c>
      <c r="B1567">
        <v>98.5</v>
      </c>
    </row>
    <row r="1568" spans="1:2" x14ac:dyDescent="0.25">
      <c r="A1568" s="9">
        <v>39567</v>
      </c>
      <c r="B1568">
        <v>97.21</v>
      </c>
    </row>
    <row r="1569" spans="1:2" x14ac:dyDescent="0.25">
      <c r="A1569" s="9">
        <v>39566</v>
      </c>
      <c r="B1569">
        <v>97.6</v>
      </c>
    </row>
    <row r="1570" spans="1:2" x14ac:dyDescent="0.25">
      <c r="A1570" s="9">
        <v>39563</v>
      </c>
      <c r="B1570">
        <v>99.44</v>
      </c>
    </row>
    <row r="1571" spans="1:2" x14ac:dyDescent="0.25">
      <c r="A1571" s="9">
        <v>39562</v>
      </c>
      <c r="B1571">
        <v>102.84</v>
      </c>
    </row>
    <row r="1572" spans="1:2" x14ac:dyDescent="0.25">
      <c r="A1572" s="9">
        <v>39561</v>
      </c>
      <c r="B1572">
        <v>103.79</v>
      </c>
    </row>
    <row r="1573" spans="1:2" x14ac:dyDescent="0.25">
      <c r="A1573" s="9">
        <v>39560</v>
      </c>
      <c r="B1573">
        <v>99.37</v>
      </c>
    </row>
    <row r="1574" spans="1:2" x14ac:dyDescent="0.25">
      <c r="A1574" s="9">
        <v>39559</v>
      </c>
      <c r="B1574">
        <v>104.63</v>
      </c>
    </row>
    <row r="1575" spans="1:2" x14ac:dyDescent="0.25">
      <c r="A1575" s="9">
        <v>39556</v>
      </c>
      <c r="B1575">
        <v>108.39</v>
      </c>
    </row>
    <row r="1576" spans="1:2" x14ac:dyDescent="0.25">
      <c r="A1576" s="9">
        <v>39555</v>
      </c>
      <c r="B1576">
        <v>117.97</v>
      </c>
    </row>
    <row r="1577" spans="1:2" x14ac:dyDescent="0.25">
      <c r="A1577" s="9">
        <v>39554</v>
      </c>
      <c r="B1577">
        <v>120.46</v>
      </c>
    </row>
    <row r="1578" spans="1:2" x14ac:dyDescent="0.25">
      <c r="A1578" s="9">
        <v>39553</v>
      </c>
      <c r="B1578">
        <v>118.07</v>
      </c>
    </row>
    <row r="1579" spans="1:2" x14ac:dyDescent="0.25">
      <c r="A1579" s="9">
        <v>39552</v>
      </c>
      <c r="B1579">
        <v>114.21</v>
      </c>
    </row>
    <row r="1580" spans="1:2" x14ac:dyDescent="0.25">
      <c r="A1580" s="9">
        <v>39549</v>
      </c>
      <c r="B1580">
        <v>111.3</v>
      </c>
    </row>
    <row r="1581" spans="1:2" x14ac:dyDescent="0.25">
      <c r="A1581" s="9">
        <v>39548</v>
      </c>
      <c r="B1581">
        <v>111.38</v>
      </c>
    </row>
    <row r="1582" spans="1:2" x14ac:dyDescent="0.25">
      <c r="A1582" s="9">
        <v>39547</v>
      </c>
      <c r="B1582">
        <v>111.26</v>
      </c>
    </row>
    <row r="1583" spans="1:2" x14ac:dyDescent="0.25">
      <c r="A1583" s="9">
        <v>39546</v>
      </c>
      <c r="B1583">
        <v>108.64</v>
      </c>
    </row>
    <row r="1584" spans="1:2" x14ac:dyDescent="0.25">
      <c r="A1584" s="9">
        <v>39545</v>
      </c>
      <c r="B1584">
        <v>102.17</v>
      </c>
    </row>
    <row r="1585" spans="1:2" x14ac:dyDescent="0.25">
      <c r="A1585" s="9">
        <v>39542</v>
      </c>
      <c r="B1585">
        <v>104.86</v>
      </c>
    </row>
    <row r="1586" spans="1:2" x14ac:dyDescent="0.25">
      <c r="A1586" s="9">
        <v>39541</v>
      </c>
      <c r="B1586">
        <v>113.28</v>
      </c>
    </row>
    <row r="1587" spans="1:2" x14ac:dyDescent="0.25">
      <c r="A1587" s="9">
        <v>39540</v>
      </c>
      <c r="B1587">
        <v>118.84</v>
      </c>
    </row>
    <row r="1588" spans="1:2" x14ac:dyDescent="0.25">
      <c r="A1588" s="9">
        <v>39539</v>
      </c>
      <c r="B1588">
        <v>116.31</v>
      </c>
    </row>
    <row r="1589" spans="1:2" x14ac:dyDescent="0.25">
      <c r="A1589" s="9">
        <v>39538</v>
      </c>
      <c r="B1589">
        <v>117.37</v>
      </c>
    </row>
    <row r="1590" spans="1:2" x14ac:dyDescent="0.25">
      <c r="A1590" s="9">
        <v>39535</v>
      </c>
      <c r="B1590">
        <v>114.85</v>
      </c>
    </row>
    <row r="1591" spans="1:2" x14ac:dyDescent="0.25">
      <c r="A1591" s="9">
        <v>39534</v>
      </c>
      <c r="B1591">
        <v>116.79</v>
      </c>
    </row>
    <row r="1592" spans="1:2" x14ac:dyDescent="0.25">
      <c r="A1592" s="9">
        <v>39533</v>
      </c>
      <c r="B1592">
        <v>112.41</v>
      </c>
    </row>
    <row r="1593" spans="1:2" x14ac:dyDescent="0.25">
      <c r="A1593" s="9">
        <v>39532</v>
      </c>
      <c r="B1593">
        <v>111.63</v>
      </c>
    </row>
    <row r="1594" spans="1:2" x14ac:dyDescent="0.25">
      <c r="A1594" s="9">
        <v>39531</v>
      </c>
      <c r="B1594">
        <v>113.45</v>
      </c>
    </row>
    <row r="1595" spans="1:2" x14ac:dyDescent="0.25">
      <c r="A1595" s="9">
        <v>39527</v>
      </c>
      <c r="B1595">
        <v>111.06</v>
      </c>
    </row>
    <row r="1596" spans="1:2" x14ac:dyDescent="0.25">
      <c r="A1596" s="9">
        <v>39526</v>
      </c>
      <c r="B1596">
        <v>113.04</v>
      </c>
    </row>
    <row r="1597" spans="1:2" x14ac:dyDescent="0.25">
      <c r="A1597" s="9">
        <v>39525</v>
      </c>
      <c r="B1597">
        <v>114.92</v>
      </c>
    </row>
    <row r="1598" spans="1:2" x14ac:dyDescent="0.25">
      <c r="A1598" s="9">
        <v>39524</v>
      </c>
      <c r="B1598">
        <v>110.29</v>
      </c>
    </row>
    <row r="1599" spans="1:2" x14ac:dyDescent="0.25">
      <c r="A1599" s="9">
        <v>39521</v>
      </c>
      <c r="B1599">
        <v>136.07</v>
      </c>
    </row>
    <row r="1600" spans="1:2" x14ac:dyDescent="0.25">
      <c r="A1600" s="9">
        <v>39520</v>
      </c>
      <c r="B1600">
        <v>132.66999999999999</v>
      </c>
    </row>
    <row r="1601" spans="1:2" x14ac:dyDescent="0.25">
      <c r="A1601" s="9">
        <v>39519</v>
      </c>
      <c r="B1601">
        <v>132.77000000000001</v>
      </c>
    </row>
    <row r="1602" spans="1:2" x14ac:dyDescent="0.25">
      <c r="A1602" s="9">
        <v>39518</v>
      </c>
      <c r="B1602">
        <v>147.30000000000001</v>
      </c>
    </row>
    <row r="1603" spans="1:2" x14ac:dyDescent="0.25">
      <c r="A1603" s="9">
        <v>39517</v>
      </c>
      <c r="B1603">
        <v>161.16</v>
      </c>
    </row>
    <row r="1604" spans="1:2" x14ac:dyDescent="0.25">
      <c r="A1604" s="9">
        <v>39514</v>
      </c>
      <c r="B1604">
        <v>154.26</v>
      </c>
    </row>
    <row r="1605" spans="1:2" x14ac:dyDescent="0.25">
      <c r="A1605" s="9">
        <v>39513</v>
      </c>
      <c r="B1605">
        <v>164.13</v>
      </c>
    </row>
    <row r="1606" spans="1:2" x14ac:dyDescent="0.25">
      <c r="A1606" s="9">
        <v>39512</v>
      </c>
      <c r="B1606">
        <v>145</v>
      </c>
    </row>
    <row r="1607" spans="1:2" x14ac:dyDescent="0.25">
      <c r="A1607" s="9">
        <v>39511</v>
      </c>
      <c r="B1607">
        <v>139.13999999999999</v>
      </c>
    </row>
    <row r="1608" spans="1:2" x14ac:dyDescent="0.25">
      <c r="A1608" s="9">
        <v>39510</v>
      </c>
      <c r="B1608">
        <v>124.5</v>
      </c>
    </row>
    <row r="1609" spans="1:2" x14ac:dyDescent="0.25">
      <c r="A1609" s="9">
        <v>39507</v>
      </c>
      <c r="B1609">
        <v>116.43</v>
      </c>
    </row>
    <row r="1610" spans="1:2" x14ac:dyDescent="0.25">
      <c r="A1610" s="9">
        <v>39506</v>
      </c>
      <c r="B1610">
        <v>112.52</v>
      </c>
    </row>
    <row r="1611" spans="1:2" x14ac:dyDescent="0.25">
      <c r="A1611" s="9">
        <v>39505</v>
      </c>
      <c r="B1611">
        <v>117.17</v>
      </c>
    </row>
    <row r="1612" spans="1:2" x14ac:dyDescent="0.25">
      <c r="A1612" s="9">
        <v>39504</v>
      </c>
      <c r="B1612">
        <v>124.79</v>
      </c>
    </row>
    <row r="1613" spans="1:2" x14ac:dyDescent="0.25">
      <c r="A1613" s="9">
        <v>39503</v>
      </c>
      <c r="B1613">
        <v>130.41999999999999</v>
      </c>
    </row>
    <row r="1614" spans="1:2" x14ac:dyDescent="0.25">
      <c r="A1614" s="9">
        <v>39500</v>
      </c>
      <c r="B1614">
        <v>127.19</v>
      </c>
    </row>
    <row r="1615" spans="1:2" x14ac:dyDescent="0.25">
      <c r="A1615" s="9">
        <v>39499</v>
      </c>
      <c r="B1615">
        <v>116.07</v>
      </c>
    </row>
    <row r="1616" spans="1:2" x14ac:dyDescent="0.25">
      <c r="A1616" s="9">
        <v>39498</v>
      </c>
      <c r="B1616">
        <v>122.52</v>
      </c>
    </row>
    <row r="1617" spans="1:2" x14ac:dyDescent="0.25">
      <c r="A1617" s="9">
        <v>39497</v>
      </c>
      <c r="B1617">
        <v>123.48</v>
      </c>
    </row>
    <row r="1618" spans="1:2" x14ac:dyDescent="0.25">
      <c r="A1618" s="9">
        <v>39493</v>
      </c>
      <c r="B1618">
        <v>110.53</v>
      </c>
    </row>
    <row r="1619" spans="1:2" x14ac:dyDescent="0.25">
      <c r="A1619" s="9">
        <v>39492</v>
      </c>
      <c r="B1619">
        <v>109.25</v>
      </c>
    </row>
    <row r="1620" spans="1:2" x14ac:dyDescent="0.25">
      <c r="A1620" s="9">
        <v>39491</v>
      </c>
      <c r="B1620">
        <v>101.68</v>
      </c>
    </row>
    <row r="1621" spans="1:2" x14ac:dyDescent="0.25">
      <c r="A1621" s="9">
        <v>39490</v>
      </c>
      <c r="B1621">
        <v>96.96</v>
      </c>
    </row>
    <row r="1622" spans="1:2" x14ac:dyDescent="0.25">
      <c r="A1622" s="9">
        <v>39489</v>
      </c>
      <c r="B1622">
        <v>97.53</v>
      </c>
    </row>
    <row r="1623" spans="1:2" x14ac:dyDescent="0.25">
      <c r="A1623" s="9">
        <v>39486</v>
      </c>
      <c r="B1623">
        <v>94.84</v>
      </c>
    </row>
    <row r="1624" spans="1:2" x14ac:dyDescent="0.25">
      <c r="A1624" s="9">
        <v>39485</v>
      </c>
      <c r="B1624">
        <v>92.44</v>
      </c>
    </row>
    <row r="1625" spans="1:2" x14ac:dyDescent="0.25">
      <c r="A1625" s="9">
        <v>39484</v>
      </c>
      <c r="B1625">
        <v>92.57</v>
      </c>
    </row>
    <row r="1626" spans="1:2" x14ac:dyDescent="0.25">
      <c r="A1626" s="9">
        <v>39483</v>
      </c>
      <c r="B1626">
        <v>89.7</v>
      </c>
    </row>
    <row r="1627" spans="1:2" x14ac:dyDescent="0.25">
      <c r="A1627" s="9">
        <v>39482</v>
      </c>
      <c r="B1627">
        <v>91.22</v>
      </c>
    </row>
    <row r="1628" spans="1:2" x14ac:dyDescent="0.25">
      <c r="A1628" s="9">
        <v>39479</v>
      </c>
      <c r="B1628">
        <v>88.88</v>
      </c>
    </row>
    <row r="1629" spans="1:2" x14ac:dyDescent="0.25">
      <c r="A1629" s="9">
        <v>39478</v>
      </c>
      <c r="B1629">
        <v>86.71</v>
      </c>
    </row>
    <row r="1630" spans="1:2" x14ac:dyDescent="0.25">
      <c r="A1630" s="9">
        <v>39477</v>
      </c>
      <c r="B1630">
        <v>83.37</v>
      </c>
    </row>
    <row r="1631" spans="1:2" x14ac:dyDescent="0.25">
      <c r="A1631" s="9">
        <v>39476</v>
      </c>
      <c r="B1631">
        <v>82.79</v>
      </c>
    </row>
    <row r="1632" spans="1:2" x14ac:dyDescent="0.25">
      <c r="A1632" s="9">
        <v>39475</v>
      </c>
      <c r="B1632">
        <v>82.64</v>
      </c>
    </row>
    <row r="1633" spans="1:2" x14ac:dyDescent="0.25">
      <c r="A1633" s="9">
        <v>39472</v>
      </c>
      <c r="B1633">
        <v>85.2</v>
      </c>
    </row>
    <row r="1634" spans="1:2" x14ac:dyDescent="0.25">
      <c r="A1634" s="9">
        <v>39471</v>
      </c>
      <c r="B1634">
        <v>89.81</v>
      </c>
    </row>
    <row r="1635" spans="1:2" x14ac:dyDescent="0.25">
      <c r="A1635" s="9">
        <v>39470</v>
      </c>
      <c r="B1635">
        <v>85.93</v>
      </c>
    </row>
    <row r="1636" spans="1:2" x14ac:dyDescent="0.25">
      <c r="A1636" s="9">
        <v>39469</v>
      </c>
      <c r="B1636">
        <v>81.48</v>
      </c>
    </row>
    <row r="1637" spans="1:2" x14ac:dyDescent="0.25">
      <c r="A1637" s="9">
        <v>39465</v>
      </c>
      <c r="B1637">
        <v>85.55</v>
      </c>
    </row>
    <row r="1638" spans="1:2" x14ac:dyDescent="0.25">
      <c r="A1638" s="9">
        <v>39464</v>
      </c>
      <c r="B1638">
        <v>83.65</v>
      </c>
    </row>
    <row r="1639" spans="1:2" x14ac:dyDescent="0.25">
      <c r="A1639" s="9">
        <v>39463</v>
      </c>
      <c r="B1639">
        <v>82.16</v>
      </c>
    </row>
    <row r="1640" spans="1:2" x14ac:dyDescent="0.25">
      <c r="A1640" s="9">
        <v>39462</v>
      </c>
      <c r="B1640">
        <v>76.64</v>
      </c>
    </row>
    <row r="1641" spans="1:2" x14ac:dyDescent="0.25">
      <c r="A1641" s="9">
        <v>39461</v>
      </c>
      <c r="B1641">
        <v>75.87</v>
      </c>
    </row>
    <row r="1642" spans="1:2" x14ac:dyDescent="0.25">
      <c r="A1642" s="9">
        <v>39458</v>
      </c>
      <c r="B1642">
        <v>77.5</v>
      </c>
    </row>
    <row r="1643" spans="1:2" x14ac:dyDescent="0.25">
      <c r="A1643" s="9">
        <v>39457</v>
      </c>
      <c r="B1643">
        <v>78.540000000000006</v>
      </c>
    </row>
    <row r="1644" spans="1:2" x14ac:dyDescent="0.25">
      <c r="A1644" s="9">
        <v>39456</v>
      </c>
      <c r="B1644">
        <v>79.989999999999995</v>
      </c>
    </row>
    <row r="1645" spans="1:2" x14ac:dyDescent="0.25">
      <c r="A1645" s="9">
        <v>39455</v>
      </c>
      <c r="B1645">
        <v>79.84</v>
      </c>
    </row>
    <row r="1646" spans="1:2" x14ac:dyDescent="0.25">
      <c r="A1646" s="9">
        <v>39454</v>
      </c>
      <c r="B1646">
        <v>77.81</v>
      </c>
    </row>
    <row r="1647" spans="1:2" x14ac:dyDescent="0.25">
      <c r="A1647" s="9">
        <v>39451</v>
      </c>
      <c r="B1647">
        <v>78.930000000000007</v>
      </c>
    </row>
    <row r="1648" spans="1:2" x14ac:dyDescent="0.25">
      <c r="A1648" s="9">
        <v>39450</v>
      </c>
      <c r="B1648">
        <v>82.45</v>
      </c>
    </row>
    <row r="1649" spans="1:2" x14ac:dyDescent="0.25">
      <c r="A1649" s="9">
        <v>39449</v>
      </c>
      <c r="B1649">
        <v>83.1</v>
      </c>
    </row>
    <row r="1650" spans="1:2" x14ac:dyDescent="0.25">
      <c r="A1650" s="9">
        <v>39447</v>
      </c>
      <c r="B1650">
        <v>82.52</v>
      </c>
    </row>
    <row r="1651" spans="1:2" x14ac:dyDescent="0.25">
      <c r="A1651" s="9">
        <v>39444</v>
      </c>
      <c r="B1651">
        <v>83.92</v>
      </c>
    </row>
    <row r="1652" spans="1:2" x14ac:dyDescent="0.25">
      <c r="A1652" s="9">
        <v>39443</v>
      </c>
      <c r="B1652">
        <v>87.01</v>
      </c>
    </row>
    <row r="1653" spans="1:2" x14ac:dyDescent="0.25">
      <c r="A1653" s="9">
        <v>39442</v>
      </c>
      <c r="B1653">
        <v>85.3</v>
      </c>
    </row>
    <row r="1654" spans="1:2" x14ac:dyDescent="0.25">
      <c r="A1654" s="9">
        <v>39440</v>
      </c>
      <c r="B1654">
        <v>86.34</v>
      </c>
    </row>
    <row r="1655" spans="1:2" x14ac:dyDescent="0.25">
      <c r="A1655" s="9">
        <v>39437</v>
      </c>
      <c r="B1655">
        <v>85.2</v>
      </c>
    </row>
    <row r="1656" spans="1:2" x14ac:dyDescent="0.25">
      <c r="A1656" s="9">
        <v>39436</v>
      </c>
      <c r="B1656">
        <v>84.94</v>
      </c>
    </row>
    <row r="1657" spans="1:2" x14ac:dyDescent="0.25">
      <c r="A1657" s="9">
        <v>39435</v>
      </c>
      <c r="B1657">
        <v>80.8</v>
      </c>
    </row>
    <row r="1658" spans="1:2" x14ac:dyDescent="0.25">
      <c r="A1658" s="9">
        <v>39434</v>
      </c>
      <c r="B1658">
        <v>83.83</v>
      </c>
    </row>
    <row r="1659" spans="1:2" x14ac:dyDescent="0.25">
      <c r="A1659" s="9">
        <v>39433</v>
      </c>
      <c r="B1659">
        <v>87.27</v>
      </c>
    </row>
    <row r="1660" spans="1:2" x14ac:dyDescent="0.25">
      <c r="A1660" s="9">
        <v>39430</v>
      </c>
      <c r="B1660">
        <v>85.49</v>
      </c>
    </row>
    <row r="1661" spans="1:2" x14ac:dyDescent="0.25">
      <c r="A1661" s="9">
        <v>39429</v>
      </c>
      <c r="B1661">
        <v>83.57</v>
      </c>
    </row>
    <row r="1662" spans="1:2" x14ac:dyDescent="0.25">
      <c r="A1662" s="9">
        <v>39428</v>
      </c>
      <c r="B1662">
        <v>86.54</v>
      </c>
    </row>
    <row r="1663" spans="1:2" x14ac:dyDescent="0.25">
      <c r="A1663" s="9">
        <v>39427</v>
      </c>
      <c r="B1663">
        <v>90.09</v>
      </c>
    </row>
    <row r="1664" spans="1:2" x14ac:dyDescent="0.25">
      <c r="A1664" s="9">
        <v>39426</v>
      </c>
      <c r="B1664">
        <v>90.15</v>
      </c>
    </row>
    <row r="1665" spans="1:2" x14ac:dyDescent="0.25">
      <c r="A1665" s="9">
        <v>39423</v>
      </c>
      <c r="B1665">
        <v>88.09</v>
      </c>
    </row>
    <row r="1666" spans="1:2" x14ac:dyDescent="0.25">
      <c r="A1666" s="9">
        <v>39422</v>
      </c>
      <c r="B1666">
        <v>87.77</v>
      </c>
    </row>
    <row r="1667" spans="1:2" x14ac:dyDescent="0.25">
      <c r="A1667" s="9">
        <v>39421</v>
      </c>
      <c r="B1667">
        <v>85.3</v>
      </c>
    </row>
    <row r="1668" spans="1:2" x14ac:dyDescent="0.25">
      <c r="A1668" s="9">
        <v>39420</v>
      </c>
      <c r="B1668">
        <v>85.8</v>
      </c>
    </row>
    <row r="1669" spans="1:2" x14ac:dyDescent="0.25">
      <c r="A1669" s="9">
        <v>39419</v>
      </c>
      <c r="B1669">
        <v>84.91</v>
      </c>
    </row>
    <row r="1670" spans="1:2" x14ac:dyDescent="0.25">
      <c r="A1670" s="9">
        <v>39416</v>
      </c>
      <c r="B1670">
        <v>81.349999999999994</v>
      </c>
    </row>
    <row r="1671" spans="1:2" x14ac:dyDescent="0.25">
      <c r="A1671" s="9">
        <v>39415</v>
      </c>
      <c r="B1671">
        <v>89.39</v>
      </c>
    </row>
    <row r="1672" spans="1:2" x14ac:dyDescent="0.25">
      <c r="A1672" s="9">
        <v>39414</v>
      </c>
      <c r="B1672">
        <v>89.6</v>
      </c>
    </row>
    <row r="1673" spans="1:2" x14ac:dyDescent="0.25">
      <c r="A1673" s="9">
        <v>39413</v>
      </c>
      <c r="B1673">
        <v>99.45</v>
      </c>
    </row>
    <row r="1674" spans="1:2" x14ac:dyDescent="0.25">
      <c r="A1674" s="9">
        <v>39412</v>
      </c>
      <c r="B1674">
        <v>100.45</v>
      </c>
    </row>
    <row r="1675" spans="1:2" x14ac:dyDescent="0.25">
      <c r="A1675" s="9">
        <v>39409</v>
      </c>
      <c r="B1675">
        <v>101.95</v>
      </c>
    </row>
    <row r="1676" spans="1:2" x14ac:dyDescent="0.25">
      <c r="A1676" s="9">
        <v>39407</v>
      </c>
      <c r="B1676">
        <v>107.75</v>
      </c>
    </row>
    <row r="1677" spans="1:2" x14ac:dyDescent="0.25">
      <c r="A1677" s="9">
        <v>39406</v>
      </c>
      <c r="B1677">
        <v>110.18</v>
      </c>
    </row>
    <row r="1678" spans="1:2" x14ac:dyDescent="0.25">
      <c r="A1678" s="9">
        <v>39405</v>
      </c>
      <c r="B1678">
        <v>103.46</v>
      </c>
    </row>
    <row r="1679" spans="1:2" x14ac:dyDescent="0.25">
      <c r="A1679" s="9">
        <v>39402</v>
      </c>
      <c r="B1679">
        <v>99.13</v>
      </c>
    </row>
    <row r="1680" spans="1:2" x14ac:dyDescent="0.25">
      <c r="A1680" s="9">
        <v>39401</v>
      </c>
      <c r="B1680">
        <v>93.84</v>
      </c>
    </row>
    <row r="1681" spans="1:2" x14ac:dyDescent="0.25">
      <c r="A1681" s="9">
        <v>39400</v>
      </c>
      <c r="B1681">
        <v>90.5</v>
      </c>
    </row>
    <row r="1682" spans="1:2" x14ac:dyDescent="0.25">
      <c r="A1682" s="9">
        <v>39399</v>
      </c>
      <c r="B1682">
        <v>92.07</v>
      </c>
    </row>
    <row r="1683" spans="1:2" x14ac:dyDescent="0.25">
      <c r="A1683" s="9">
        <v>39398</v>
      </c>
      <c r="B1683">
        <v>89.17</v>
      </c>
    </row>
    <row r="1684" spans="1:2" x14ac:dyDescent="0.25">
      <c r="A1684" s="9">
        <v>39395</v>
      </c>
      <c r="B1684">
        <v>94.93</v>
      </c>
    </row>
    <row r="1685" spans="1:2" x14ac:dyDescent="0.25">
      <c r="A1685" s="9">
        <v>39394</v>
      </c>
      <c r="B1685">
        <v>92.71</v>
      </c>
    </row>
    <row r="1686" spans="1:2" x14ac:dyDescent="0.25">
      <c r="A1686" s="9">
        <v>39393</v>
      </c>
      <c r="B1686">
        <v>89.63</v>
      </c>
    </row>
    <row r="1687" spans="1:2" x14ac:dyDescent="0.25">
      <c r="A1687" s="9">
        <v>39392</v>
      </c>
      <c r="B1687">
        <v>89.73</v>
      </c>
    </row>
    <row r="1688" spans="1:2" x14ac:dyDescent="0.25">
      <c r="A1688" s="9">
        <v>39391</v>
      </c>
      <c r="B1688">
        <v>87.74</v>
      </c>
    </row>
    <row r="1689" spans="1:2" x14ac:dyDescent="0.25">
      <c r="A1689" s="9">
        <v>39388</v>
      </c>
      <c r="B1689">
        <v>81.260000000000005</v>
      </c>
    </row>
    <row r="1690" spans="1:2" x14ac:dyDescent="0.25">
      <c r="A1690" s="9">
        <v>39387</v>
      </c>
      <c r="B1690">
        <v>76.73</v>
      </c>
    </row>
    <row r="1691" spans="1:2" x14ac:dyDescent="0.25">
      <c r="A1691" s="9">
        <v>39386</v>
      </c>
      <c r="B1691">
        <v>73.36</v>
      </c>
    </row>
    <row r="1692" spans="1:2" x14ac:dyDescent="0.25">
      <c r="A1692" s="9">
        <v>39385</v>
      </c>
      <c r="B1692">
        <v>72.59</v>
      </c>
    </row>
    <row r="1693" spans="1:2" x14ac:dyDescent="0.25">
      <c r="A1693" s="9">
        <v>39384</v>
      </c>
      <c r="B1693">
        <v>71.430000000000007</v>
      </c>
    </row>
    <row r="1694" spans="1:2" x14ac:dyDescent="0.25">
      <c r="A1694" s="9">
        <v>39381</v>
      </c>
      <c r="B1694">
        <v>71.94</v>
      </c>
    </row>
    <row r="1695" spans="1:2" x14ac:dyDescent="0.25">
      <c r="A1695" s="9">
        <v>39380</v>
      </c>
      <c r="B1695">
        <v>69.209999999999994</v>
      </c>
    </row>
    <row r="1696" spans="1:2" x14ac:dyDescent="0.25">
      <c r="A1696" s="9">
        <v>39379</v>
      </c>
      <c r="B1696">
        <v>69.959999999999994</v>
      </c>
    </row>
    <row r="1697" spans="1:2" x14ac:dyDescent="0.25">
      <c r="A1697" s="9">
        <v>39378</v>
      </c>
      <c r="B1697">
        <v>70.91</v>
      </c>
    </row>
    <row r="1698" spans="1:2" x14ac:dyDescent="0.25">
      <c r="A1698" s="9">
        <v>39377</v>
      </c>
      <c r="B1698">
        <v>72.27</v>
      </c>
    </row>
    <row r="1699" spans="1:2" x14ac:dyDescent="0.25">
      <c r="A1699" s="9">
        <v>39374</v>
      </c>
      <c r="B1699">
        <v>71.39</v>
      </c>
    </row>
    <row r="1700" spans="1:2" x14ac:dyDescent="0.25">
      <c r="A1700" s="9">
        <v>39373</v>
      </c>
      <c r="B1700">
        <v>69.3</v>
      </c>
    </row>
    <row r="1701" spans="1:2" x14ac:dyDescent="0.25">
      <c r="A1701" s="9">
        <v>39372</v>
      </c>
      <c r="B1701">
        <v>72.06</v>
      </c>
    </row>
    <row r="1702" spans="1:2" x14ac:dyDescent="0.25">
      <c r="A1702" s="9">
        <v>39371</v>
      </c>
      <c r="B1702">
        <v>69.72</v>
      </c>
    </row>
    <row r="1703" spans="1:2" x14ac:dyDescent="0.25">
      <c r="A1703" s="9">
        <v>39370</v>
      </c>
      <c r="B1703">
        <v>69.260000000000005</v>
      </c>
    </row>
    <row r="1704" spans="1:2" x14ac:dyDescent="0.25">
      <c r="A1704" s="9">
        <v>39367</v>
      </c>
      <c r="B1704">
        <v>67.56</v>
      </c>
    </row>
    <row r="1705" spans="1:2" x14ac:dyDescent="0.25">
      <c r="A1705" s="9">
        <v>39366</v>
      </c>
      <c r="B1705">
        <v>67.14</v>
      </c>
    </row>
    <row r="1706" spans="1:2" x14ac:dyDescent="0.25">
      <c r="A1706" s="9">
        <v>39365</v>
      </c>
      <c r="B1706">
        <v>69.77</v>
      </c>
    </row>
    <row r="1707" spans="1:2" x14ac:dyDescent="0.25">
      <c r="A1707" s="9">
        <v>39364</v>
      </c>
      <c r="B1707">
        <v>68.900000000000006</v>
      </c>
    </row>
    <row r="1708" spans="1:2" x14ac:dyDescent="0.25">
      <c r="A1708" s="9">
        <v>39363</v>
      </c>
      <c r="B1708">
        <v>63.46</v>
      </c>
    </row>
    <row r="1709" spans="1:2" x14ac:dyDescent="0.25">
      <c r="A1709" s="9">
        <v>39360</v>
      </c>
      <c r="B1709">
        <v>68.12</v>
      </c>
    </row>
    <row r="1710" spans="1:2" x14ac:dyDescent="0.25">
      <c r="A1710" s="9">
        <v>39359</v>
      </c>
      <c r="B1710">
        <v>70.849999999999994</v>
      </c>
    </row>
    <row r="1711" spans="1:2" x14ac:dyDescent="0.25">
      <c r="A1711" s="9">
        <v>39358</v>
      </c>
      <c r="B1711">
        <v>71.010000000000005</v>
      </c>
    </row>
    <row r="1712" spans="1:2" x14ac:dyDescent="0.25">
      <c r="A1712" s="9">
        <v>39357</v>
      </c>
      <c r="B1712">
        <v>72.7</v>
      </c>
    </row>
    <row r="1713" spans="1:2" x14ac:dyDescent="0.25">
      <c r="A1713" s="9">
        <v>39356</v>
      </c>
      <c r="B1713">
        <v>71.239999999999995</v>
      </c>
    </row>
    <row r="1714" spans="1:2" x14ac:dyDescent="0.25">
      <c r="A1714" s="9">
        <v>39353</v>
      </c>
      <c r="B1714">
        <v>71.209999999999994</v>
      </c>
    </row>
    <row r="1715" spans="1:2" x14ac:dyDescent="0.25">
      <c r="A1715" s="9">
        <v>39352</v>
      </c>
      <c r="B1715">
        <v>68.45</v>
      </c>
    </row>
    <row r="1716" spans="1:2" x14ac:dyDescent="0.25">
      <c r="A1716" s="9">
        <v>39351</v>
      </c>
      <c r="B1716">
        <v>70.09</v>
      </c>
    </row>
    <row r="1717" spans="1:2" x14ac:dyDescent="0.25">
      <c r="A1717" s="9">
        <v>39350</v>
      </c>
      <c r="B1717">
        <v>68.91</v>
      </c>
    </row>
    <row r="1718" spans="1:2" x14ac:dyDescent="0.25">
      <c r="A1718" s="9">
        <v>39349</v>
      </c>
      <c r="B1718">
        <v>69.010000000000005</v>
      </c>
    </row>
    <row r="1719" spans="1:2" x14ac:dyDescent="0.25">
      <c r="A1719" s="9">
        <v>39346</v>
      </c>
      <c r="B1719">
        <v>65.540000000000006</v>
      </c>
    </row>
    <row r="1720" spans="1:2" x14ac:dyDescent="0.25">
      <c r="A1720" s="9">
        <v>39345</v>
      </c>
      <c r="B1720">
        <v>64.95</v>
      </c>
    </row>
    <row r="1721" spans="1:2" x14ac:dyDescent="0.25">
      <c r="A1721" s="9">
        <v>39344</v>
      </c>
      <c r="B1721">
        <v>61.21</v>
      </c>
    </row>
    <row r="1722" spans="1:2" x14ac:dyDescent="0.25">
      <c r="A1722" s="9">
        <v>39343</v>
      </c>
      <c r="B1722">
        <v>64.73</v>
      </c>
    </row>
    <row r="1723" spans="1:2" x14ac:dyDescent="0.25">
      <c r="A1723" s="9">
        <v>39342</v>
      </c>
      <c r="B1723">
        <v>72.41</v>
      </c>
    </row>
    <row r="1724" spans="1:2" x14ac:dyDescent="0.25">
      <c r="A1724" s="9">
        <v>39339</v>
      </c>
      <c r="B1724">
        <v>72.34</v>
      </c>
    </row>
    <row r="1725" spans="1:2" x14ac:dyDescent="0.25">
      <c r="A1725" s="9">
        <v>39338</v>
      </c>
      <c r="B1725">
        <v>73</v>
      </c>
    </row>
    <row r="1726" spans="1:2" x14ac:dyDescent="0.25">
      <c r="A1726" s="9">
        <v>39337</v>
      </c>
      <c r="B1726">
        <v>75.86</v>
      </c>
    </row>
    <row r="1727" spans="1:2" x14ac:dyDescent="0.25">
      <c r="A1727" s="9">
        <v>39336</v>
      </c>
      <c r="B1727">
        <v>73.739999999999995</v>
      </c>
    </row>
    <row r="1728" spans="1:2" x14ac:dyDescent="0.25">
      <c r="A1728" s="9">
        <v>39335</v>
      </c>
      <c r="B1728">
        <v>71.8</v>
      </c>
    </row>
    <row r="1729" spans="1:2" x14ac:dyDescent="0.25">
      <c r="A1729" s="9">
        <v>39332</v>
      </c>
      <c r="B1729">
        <v>74.2</v>
      </c>
    </row>
    <row r="1730" spans="1:2" x14ac:dyDescent="0.25">
      <c r="A1730" s="9">
        <v>39331</v>
      </c>
      <c r="B1730">
        <v>78.88</v>
      </c>
    </row>
    <row r="1731" spans="1:2" x14ac:dyDescent="0.25">
      <c r="A1731" s="9">
        <v>39330</v>
      </c>
      <c r="B1731">
        <v>79.97</v>
      </c>
    </row>
    <row r="1732" spans="1:2" x14ac:dyDescent="0.25">
      <c r="A1732" s="9">
        <v>39329</v>
      </c>
      <c r="B1732">
        <v>82.8</v>
      </c>
    </row>
    <row r="1733" spans="1:2" x14ac:dyDescent="0.25">
      <c r="A1733" s="9">
        <v>39325</v>
      </c>
      <c r="B1733">
        <v>81.13</v>
      </c>
    </row>
    <row r="1734" spans="1:2" x14ac:dyDescent="0.25">
      <c r="A1734" s="9">
        <v>39324</v>
      </c>
      <c r="B1734">
        <v>80.37</v>
      </c>
    </row>
    <row r="1735" spans="1:2" x14ac:dyDescent="0.25">
      <c r="A1735" s="9">
        <v>39323</v>
      </c>
      <c r="B1735">
        <v>76.599999999999994</v>
      </c>
    </row>
    <row r="1736" spans="1:2" x14ac:dyDescent="0.25">
      <c r="A1736" s="9">
        <v>39322</v>
      </c>
      <c r="B1736">
        <v>75.64</v>
      </c>
    </row>
    <row r="1737" spans="1:2" x14ac:dyDescent="0.25">
      <c r="A1737" s="9">
        <v>39321</v>
      </c>
      <c r="B1737">
        <v>72.91</v>
      </c>
    </row>
    <row r="1738" spans="1:2" x14ac:dyDescent="0.25">
      <c r="A1738" s="9">
        <v>39318</v>
      </c>
      <c r="B1738">
        <v>73.05</v>
      </c>
    </row>
    <row r="1739" spans="1:2" x14ac:dyDescent="0.25">
      <c r="A1739" s="9">
        <v>39317</v>
      </c>
      <c r="B1739">
        <v>77.73</v>
      </c>
    </row>
    <row r="1740" spans="1:2" x14ac:dyDescent="0.25">
      <c r="A1740" s="9">
        <v>39316</v>
      </c>
      <c r="B1740">
        <v>77.97</v>
      </c>
    </row>
    <row r="1741" spans="1:2" x14ac:dyDescent="0.25">
      <c r="A1741" s="9">
        <v>39315</v>
      </c>
      <c r="B1741">
        <v>79.53</v>
      </c>
    </row>
    <row r="1742" spans="1:2" x14ac:dyDescent="0.25">
      <c r="A1742" s="9">
        <v>39314</v>
      </c>
      <c r="B1742">
        <v>79.28</v>
      </c>
    </row>
    <row r="1743" spans="1:2" x14ac:dyDescent="0.25">
      <c r="A1743" s="9">
        <v>39311</v>
      </c>
      <c r="B1743">
        <v>78.3</v>
      </c>
    </row>
    <row r="1744" spans="1:2" x14ac:dyDescent="0.25">
      <c r="A1744" s="9">
        <v>39310</v>
      </c>
      <c r="B1744">
        <v>87.49</v>
      </c>
    </row>
    <row r="1745" spans="1:2" x14ac:dyDescent="0.25">
      <c r="A1745" s="9">
        <v>39309</v>
      </c>
      <c r="B1745">
        <v>83.26</v>
      </c>
    </row>
    <row r="1746" spans="1:2" x14ac:dyDescent="0.25">
      <c r="A1746" s="9">
        <v>39308</v>
      </c>
      <c r="B1746">
        <v>79.33</v>
      </c>
    </row>
    <row r="1747" spans="1:2" x14ac:dyDescent="0.25">
      <c r="A1747" s="9">
        <v>39307</v>
      </c>
      <c r="B1747">
        <v>75.91</v>
      </c>
    </row>
    <row r="1748" spans="1:2" x14ac:dyDescent="0.25">
      <c r="A1748" s="9">
        <v>39304</v>
      </c>
      <c r="B1748">
        <v>73.209999999999994</v>
      </c>
    </row>
    <row r="1749" spans="1:2" x14ac:dyDescent="0.25">
      <c r="A1749" s="9">
        <v>39303</v>
      </c>
      <c r="B1749">
        <v>70.55</v>
      </c>
    </row>
    <row r="1750" spans="1:2" x14ac:dyDescent="0.25">
      <c r="A1750" s="9">
        <v>39302</v>
      </c>
      <c r="B1750">
        <v>68.39</v>
      </c>
    </row>
    <row r="1751" spans="1:2" x14ac:dyDescent="0.25">
      <c r="A1751" s="9">
        <v>39301</v>
      </c>
      <c r="B1751">
        <v>72.89</v>
      </c>
    </row>
    <row r="1752" spans="1:2" x14ac:dyDescent="0.25">
      <c r="A1752" s="9">
        <v>39300</v>
      </c>
      <c r="B1752">
        <v>74.62</v>
      </c>
    </row>
    <row r="1753" spans="1:2" x14ac:dyDescent="0.25">
      <c r="A1753" s="9">
        <v>39297</v>
      </c>
      <c r="B1753">
        <v>75.849999999999994</v>
      </c>
    </row>
    <row r="1754" spans="1:2" x14ac:dyDescent="0.25">
      <c r="A1754" s="9">
        <v>39296</v>
      </c>
      <c r="B1754">
        <v>76.56</v>
      </c>
    </row>
    <row r="1755" spans="1:2" x14ac:dyDescent="0.25">
      <c r="A1755" s="9">
        <v>39295</v>
      </c>
      <c r="B1755">
        <v>78.34</v>
      </c>
    </row>
    <row r="1756" spans="1:2" x14ac:dyDescent="0.25">
      <c r="A1756" s="9">
        <v>39294</v>
      </c>
      <c r="B1756">
        <v>78.760000000000005</v>
      </c>
    </row>
    <row r="1757" spans="1:2" x14ac:dyDescent="0.25">
      <c r="A1757" s="9">
        <v>39293</v>
      </c>
      <c r="B1757">
        <v>79.040000000000006</v>
      </c>
    </row>
    <row r="1758" spans="1:2" x14ac:dyDescent="0.25">
      <c r="A1758" s="9">
        <v>39290</v>
      </c>
      <c r="B1758">
        <v>76.209999999999994</v>
      </c>
    </row>
    <row r="1759" spans="1:2" x14ac:dyDescent="0.25">
      <c r="A1759" s="9">
        <v>39289</v>
      </c>
      <c r="B1759">
        <v>75.680000000000007</v>
      </c>
    </row>
    <row r="1760" spans="1:2" x14ac:dyDescent="0.25">
      <c r="A1760" s="9">
        <v>39288</v>
      </c>
      <c r="B1760">
        <v>71.040000000000006</v>
      </c>
    </row>
    <row r="1761" spans="1:2" x14ac:dyDescent="0.25">
      <c r="A1761" s="9">
        <v>39287</v>
      </c>
      <c r="B1761">
        <v>67.94</v>
      </c>
    </row>
    <row r="1762" spans="1:2" x14ac:dyDescent="0.25">
      <c r="A1762" s="9">
        <v>39286</v>
      </c>
      <c r="B1762">
        <v>66.959999999999994</v>
      </c>
    </row>
    <row r="1763" spans="1:2" x14ac:dyDescent="0.25">
      <c r="A1763" s="9">
        <v>39283</v>
      </c>
      <c r="B1763">
        <v>66.239999999999995</v>
      </c>
    </row>
    <row r="1764" spans="1:2" x14ac:dyDescent="0.25">
      <c r="A1764" s="9">
        <v>39282</v>
      </c>
      <c r="B1764">
        <v>64.28</v>
      </c>
    </row>
    <row r="1765" spans="1:2" x14ac:dyDescent="0.25">
      <c r="A1765" s="9">
        <v>39281</v>
      </c>
      <c r="B1765">
        <v>63.52</v>
      </c>
    </row>
    <row r="1766" spans="1:2" x14ac:dyDescent="0.25">
      <c r="A1766" s="9">
        <v>39280</v>
      </c>
      <c r="B1766">
        <v>61.84</v>
      </c>
    </row>
    <row r="1767" spans="1:2" x14ac:dyDescent="0.25">
      <c r="A1767" s="9">
        <v>39279</v>
      </c>
      <c r="B1767">
        <v>61.4</v>
      </c>
    </row>
    <row r="1768" spans="1:2" x14ac:dyDescent="0.25">
      <c r="A1768" s="9">
        <v>39276</v>
      </c>
      <c r="B1768">
        <v>59.05</v>
      </c>
    </row>
    <row r="1769" spans="1:2" x14ac:dyDescent="0.25">
      <c r="A1769" s="9">
        <v>39275</v>
      </c>
      <c r="B1769">
        <v>58.91</v>
      </c>
    </row>
    <row r="1770" spans="1:2" x14ac:dyDescent="0.25">
      <c r="A1770" s="9">
        <v>39274</v>
      </c>
      <c r="B1770">
        <v>59.64</v>
      </c>
    </row>
    <row r="1771" spans="1:2" x14ac:dyDescent="0.25">
      <c r="A1771" s="9">
        <v>39273</v>
      </c>
      <c r="B1771">
        <v>60.02</v>
      </c>
    </row>
    <row r="1772" spans="1:2" x14ac:dyDescent="0.25">
      <c r="A1772" s="9">
        <v>39272</v>
      </c>
      <c r="B1772">
        <v>57.18</v>
      </c>
    </row>
    <row r="1773" spans="1:2" x14ac:dyDescent="0.25">
      <c r="A1773" s="9">
        <v>39269</v>
      </c>
      <c r="B1773">
        <v>58.06</v>
      </c>
    </row>
    <row r="1774" spans="1:2" x14ac:dyDescent="0.25">
      <c r="A1774" s="9">
        <v>39268</v>
      </c>
      <c r="B1774">
        <v>58.48</v>
      </c>
    </row>
    <row r="1775" spans="1:2" x14ac:dyDescent="0.25">
      <c r="A1775" s="9">
        <v>39266</v>
      </c>
      <c r="B1775">
        <v>58.15</v>
      </c>
    </row>
    <row r="1776" spans="1:2" x14ac:dyDescent="0.25">
      <c r="A1776" s="9">
        <v>39265</v>
      </c>
      <c r="B1776">
        <v>59.16</v>
      </c>
    </row>
    <row r="1777" spans="1:2" x14ac:dyDescent="0.25">
      <c r="A1777" s="9">
        <v>39262</v>
      </c>
      <c r="B1777">
        <v>59.82</v>
      </c>
    </row>
    <row r="1778" spans="1:2" x14ac:dyDescent="0.25">
      <c r="A1778" s="9">
        <v>39261</v>
      </c>
      <c r="B1778">
        <v>56.83</v>
      </c>
    </row>
    <row r="1779" spans="1:2" x14ac:dyDescent="0.25">
      <c r="A1779" s="9">
        <v>39260</v>
      </c>
      <c r="B1779">
        <v>57.52</v>
      </c>
    </row>
    <row r="1780" spans="1:2" x14ac:dyDescent="0.25">
      <c r="A1780" s="9">
        <v>39259</v>
      </c>
      <c r="B1780">
        <v>57.15</v>
      </c>
    </row>
    <row r="1781" spans="1:2" x14ac:dyDescent="0.25">
      <c r="A1781" s="9">
        <v>39258</v>
      </c>
      <c r="B1781">
        <v>57.14</v>
      </c>
    </row>
    <row r="1782" spans="1:2" x14ac:dyDescent="0.25">
      <c r="A1782" s="9">
        <v>39255</v>
      </c>
      <c r="B1782">
        <v>55.9</v>
      </c>
    </row>
    <row r="1783" spans="1:2" x14ac:dyDescent="0.25">
      <c r="A1783" s="9">
        <v>39254</v>
      </c>
      <c r="B1783">
        <v>55.66</v>
      </c>
    </row>
    <row r="1784" spans="1:2" x14ac:dyDescent="0.25">
      <c r="A1784" s="9">
        <v>39253</v>
      </c>
      <c r="B1784">
        <v>54.64</v>
      </c>
    </row>
    <row r="1785" spans="1:2" x14ac:dyDescent="0.25">
      <c r="A1785" s="9">
        <v>39252</v>
      </c>
      <c r="B1785">
        <v>51.09</v>
      </c>
    </row>
    <row r="1786" spans="1:2" x14ac:dyDescent="0.25">
      <c r="A1786" s="9">
        <v>39251</v>
      </c>
      <c r="B1786">
        <v>50.99</v>
      </c>
    </row>
    <row r="1787" spans="1:2" x14ac:dyDescent="0.25">
      <c r="A1787" s="9">
        <v>39248</v>
      </c>
      <c r="B1787">
        <v>51.05</v>
      </c>
    </row>
    <row r="1788" spans="1:2" x14ac:dyDescent="0.25">
      <c r="A1788" s="9">
        <v>39247</v>
      </c>
      <c r="B1788">
        <v>52.27</v>
      </c>
    </row>
    <row r="1789" spans="1:2" x14ac:dyDescent="0.25">
      <c r="A1789" s="9">
        <v>39246</v>
      </c>
      <c r="B1789">
        <v>54.37</v>
      </c>
    </row>
    <row r="1790" spans="1:2" x14ac:dyDescent="0.25">
      <c r="A1790" s="9">
        <v>39245</v>
      </c>
      <c r="B1790">
        <v>54.72</v>
      </c>
    </row>
    <row r="1791" spans="1:2" x14ac:dyDescent="0.25">
      <c r="A1791" s="9">
        <v>39244</v>
      </c>
      <c r="B1791">
        <v>52.81</v>
      </c>
    </row>
    <row r="1792" spans="1:2" x14ac:dyDescent="0.25">
      <c r="A1792" s="9">
        <v>39241</v>
      </c>
      <c r="B1792">
        <v>53.15</v>
      </c>
    </row>
    <row r="1793" spans="1:2" x14ac:dyDescent="0.25">
      <c r="A1793" s="9">
        <v>39240</v>
      </c>
      <c r="B1793">
        <v>53.1</v>
      </c>
    </row>
    <row r="1794" spans="1:2" x14ac:dyDescent="0.25">
      <c r="A1794" s="9">
        <v>39239</v>
      </c>
      <c r="B1794">
        <v>52</v>
      </c>
    </row>
    <row r="1795" spans="1:2" x14ac:dyDescent="0.25">
      <c r="A1795" s="9">
        <v>39238</v>
      </c>
      <c r="B1795">
        <v>51.6</v>
      </c>
    </row>
    <row r="1796" spans="1:2" x14ac:dyDescent="0.25">
      <c r="A1796" s="9">
        <v>39237</v>
      </c>
      <c r="B1796">
        <v>50.83</v>
      </c>
    </row>
    <row r="1797" spans="1:2" x14ac:dyDescent="0.25">
      <c r="A1797" s="9">
        <v>39234</v>
      </c>
      <c r="B1797">
        <v>49.43</v>
      </c>
    </row>
    <row r="1798" spans="1:2" x14ac:dyDescent="0.25">
      <c r="A1798" s="9">
        <v>39233</v>
      </c>
      <c r="B1798">
        <v>49.12</v>
      </c>
    </row>
    <row r="1799" spans="1:2" x14ac:dyDescent="0.25">
      <c r="A1799" s="9">
        <v>39232</v>
      </c>
      <c r="B1799">
        <v>48.89</v>
      </c>
    </row>
    <row r="1800" spans="1:2" x14ac:dyDescent="0.25">
      <c r="A1800" s="9">
        <v>39231</v>
      </c>
      <c r="B1800">
        <v>49.39</v>
      </c>
    </row>
    <row r="1801" spans="1:2" x14ac:dyDescent="0.25">
      <c r="A1801" s="9">
        <v>39227</v>
      </c>
      <c r="B1801">
        <v>49.54</v>
      </c>
    </row>
    <row r="1802" spans="1:2" x14ac:dyDescent="0.25">
      <c r="A1802" s="9">
        <v>39226</v>
      </c>
      <c r="B1802">
        <v>49.12</v>
      </c>
    </row>
    <row r="1803" spans="1:2" x14ac:dyDescent="0.25">
      <c r="A1803" s="9">
        <v>39225</v>
      </c>
      <c r="B1803">
        <v>49.3</v>
      </c>
    </row>
    <row r="1804" spans="1:2" x14ac:dyDescent="0.25">
      <c r="A1804" s="9">
        <v>39224</v>
      </c>
      <c r="B1804">
        <v>49.27</v>
      </c>
    </row>
    <row r="1805" spans="1:2" x14ac:dyDescent="0.25">
      <c r="A1805" s="9">
        <v>39223</v>
      </c>
      <c r="B1805">
        <v>49.49</v>
      </c>
    </row>
    <row r="1806" spans="1:2" x14ac:dyDescent="0.25">
      <c r="A1806" s="9">
        <v>39220</v>
      </c>
      <c r="B1806">
        <v>49.17</v>
      </c>
    </row>
    <row r="1807" spans="1:2" x14ac:dyDescent="0.25">
      <c r="A1807" s="9">
        <v>39219</v>
      </c>
      <c r="B1807">
        <v>49.95</v>
      </c>
    </row>
    <row r="1808" spans="1:2" x14ac:dyDescent="0.25">
      <c r="A1808" s="9">
        <v>39218</v>
      </c>
      <c r="B1808">
        <v>49.82</v>
      </c>
    </row>
    <row r="1809" spans="1:2" x14ac:dyDescent="0.25">
      <c r="A1809" s="9">
        <v>39217</v>
      </c>
      <c r="B1809">
        <v>50.06</v>
      </c>
    </row>
    <row r="1810" spans="1:2" x14ac:dyDescent="0.25">
      <c r="A1810" s="9">
        <v>39216</v>
      </c>
      <c r="B1810">
        <v>50.45</v>
      </c>
    </row>
    <row r="1811" spans="1:2" x14ac:dyDescent="0.25">
      <c r="A1811" s="9">
        <v>39213</v>
      </c>
      <c r="B1811">
        <v>49.33</v>
      </c>
    </row>
    <row r="1812" spans="1:2" x14ac:dyDescent="0.25">
      <c r="A1812" s="9">
        <v>39212</v>
      </c>
      <c r="B1812">
        <v>49</v>
      </c>
    </row>
    <row r="1813" spans="1:2" x14ac:dyDescent="0.25">
      <c r="A1813" s="9">
        <v>39211</v>
      </c>
      <c r="B1813">
        <v>47.86</v>
      </c>
    </row>
    <row r="1814" spans="1:2" x14ac:dyDescent="0.25">
      <c r="A1814" s="9">
        <v>39210</v>
      </c>
      <c r="B1814">
        <v>47.73</v>
      </c>
    </row>
    <row r="1815" spans="1:2" x14ac:dyDescent="0.25">
      <c r="A1815" s="9">
        <v>39209</v>
      </c>
      <c r="B1815">
        <v>47.4</v>
      </c>
    </row>
    <row r="1816" spans="1:2" x14ac:dyDescent="0.25">
      <c r="A1816" s="9">
        <v>39206</v>
      </c>
      <c r="B1816">
        <v>48.17</v>
      </c>
    </row>
    <row r="1817" spans="1:2" x14ac:dyDescent="0.25">
      <c r="A1817" s="9">
        <v>39205</v>
      </c>
      <c r="B1817">
        <v>48.22</v>
      </c>
    </row>
    <row r="1818" spans="1:2" x14ac:dyDescent="0.25">
      <c r="A1818" s="9">
        <v>39204</v>
      </c>
      <c r="B1818">
        <v>48.71</v>
      </c>
    </row>
    <row r="1819" spans="1:2" x14ac:dyDescent="0.25">
      <c r="A1819" s="9">
        <v>39203</v>
      </c>
      <c r="B1819">
        <v>49.58</v>
      </c>
    </row>
    <row r="1820" spans="1:2" x14ac:dyDescent="0.25">
      <c r="A1820" s="9">
        <v>39202</v>
      </c>
      <c r="B1820">
        <v>49.69</v>
      </c>
    </row>
    <row r="1821" spans="1:2" x14ac:dyDescent="0.25">
      <c r="A1821" s="9">
        <v>39199</v>
      </c>
      <c r="B1821">
        <v>47.87</v>
      </c>
    </row>
    <row r="1822" spans="1:2" x14ac:dyDescent="0.25">
      <c r="A1822" s="9">
        <v>39198</v>
      </c>
      <c r="B1822">
        <v>47.38</v>
      </c>
    </row>
    <row r="1823" spans="1:2" x14ac:dyDescent="0.25">
      <c r="A1823" s="9">
        <v>39197</v>
      </c>
      <c r="B1823">
        <v>46.97</v>
      </c>
    </row>
    <row r="1824" spans="1:2" x14ac:dyDescent="0.25">
      <c r="A1824" s="9">
        <v>39196</v>
      </c>
      <c r="B1824">
        <v>47.24</v>
      </c>
    </row>
    <row r="1825" spans="1:2" x14ac:dyDescent="0.25">
      <c r="A1825" s="9">
        <v>39195</v>
      </c>
      <c r="B1825">
        <v>46.06</v>
      </c>
    </row>
    <row r="1826" spans="1:2" x14ac:dyDescent="0.25">
      <c r="A1826" s="9">
        <v>39192</v>
      </c>
      <c r="B1826">
        <v>45.4</v>
      </c>
    </row>
    <row r="1827" spans="1:2" x14ac:dyDescent="0.25">
      <c r="A1827" s="9">
        <v>39191</v>
      </c>
      <c r="B1827">
        <v>44.9</v>
      </c>
    </row>
    <row r="1828" spans="1:2" x14ac:dyDescent="0.25">
      <c r="A1828" s="9">
        <v>39190</v>
      </c>
      <c r="B1828">
        <v>44.46</v>
      </c>
    </row>
    <row r="1829" spans="1:2" x14ac:dyDescent="0.25">
      <c r="A1829" s="9">
        <v>39189</v>
      </c>
      <c r="B1829">
        <v>44.89</v>
      </c>
    </row>
    <row r="1830" spans="1:2" x14ac:dyDescent="0.25">
      <c r="A1830" s="9">
        <v>39188</v>
      </c>
      <c r="B1830">
        <v>45.99</v>
      </c>
    </row>
    <row r="1831" spans="1:2" x14ac:dyDescent="0.25">
      <c r="A1831" s="9">
        <v>39185</v>
      </c>
      <c r="B1831">
        <v>45.39</v>
      </c>
    </row>
    <row r="1832" spans="1:2" x14ac:dyDescent="0.25">
      <c r="A1832" s="9">
        <v>39184</v>
      </c>
      <c r="B1832">
        <v>45.67</v>
      </c>
    </row>
    <row r="1833" spans="1:2" x14ac:dyDescent="0.25">
      <c r="A1833" s="9">
        <v>39183</v>
      </c>
      <c r="B1833">
        <v>44.69</v>
      </c>
    </row>
    <row r="1834" spans="1:2" x14ac:dyDescent="0.25">
      <c r="A1834" s="9">
        <v>39182</v>
      </c>
      <c r="B1834">
        <v>44.07</v>
      </c>
    </row>
    <row r="1835" spans="1:2" x14ac:dyDescent="0.25">
      <c r="A1835" s="9">
        <v>39181</v>
      </c>
      <c r="B1835">
        <v>43.73</v>
      </c>
    </row>
    <row r="1836" spans="1:2" x14ac:dyDescent="0.25">
      <c r="A1836" s="9">
        <v>39178</v>
      </c>
      <c r="B1836">
        <v>22.92</v>
      </c>
    </row>
    <row r="1837" spans="1:2" x14ac:dyDescent="0.25">
      <c r="A1837" s="9">
        <v>39177</v>
      </c>
      <c r="B1837">
        <v>41.66</v>
      </c>
    </row>
    <row r="1838" spans="1:2" x14ac:dyDescent="0.25">
      <c r="A1838" s="9">
        <v>39176</v>
      </c>
      <c r="B1838">
        <v>42.31</v>
      </c>
    </row>
    <row r="1839" spans="1:2" x14ac:dyDescent="0.25">
      <c r="A1839" s="9">
        <v>39175</v>
      </c>
      <c r="B1839">
        <v>43.24</v>
      </c>
    </row>
    <row r="1840" spans="1:2" x14ac:dyDescent="0.25">
      <c r="A1840" s="9">
        <v>39174</v>
      </c>
      <c r="B1840">
        <v>45.46</v>
      </c>
    </row>
    <row r="1841" spans="1:2" x14ac:dyDescent="0.25">
      <c r="A1841" s="9">
        <v>39171</v>
      </c>
      <c r="B1841">
        <v>45.74</v>
      </c>
    </row>
    <row r="1842" spans="1:2" x14ac:dyDescent="0.25">
      <c r="A1842" s="9">
        <v>39170</v>
      </c>
      <c r="B1842">
        <v>46.15</v>
      </c>
    </row>
    <row r="1843" spans="1:2" x14ac:dyDescent="0.25">
      <c r="A1843" s="9">
        <v>39169</v>
      </c>
      <c r="B1843">
        <v>45.96</v>
      </c>
    </row>
    <row r="1844" spans="1:2" x14ac:dyDescent="0.25">
      <c r="A1844" s="9">
        <v>39168</v>
      </c>
      <c r="B1844">
        <v>44.99</v>
      </c>
    </row>
    <row r="1845" spans="1:2" x14ac:dyDescent="0.25">
      <c r="A1845" s="9">
        <v>39167</v>
      </c>
      <c r="B1845">
        <v>45.14</v>
      </c>
    </row>
    <row r="1846" spans="1:2" x14ac:dyDescent="0.25">
      <c r="A1846" s="9">
        <v>39164</v>
      </c>
      <c r="B1846">
        <v>44.72</v>
      </c>
    </row>
    <row r="1847" spans="1:2" x14ac:dyDescent="0.25">
      <c r="A1847" s="9">
        <v>39163</v>
      </c>
      <c r="B1847">
        <v>43.84</v>
      </c>
    </row>
    <row r="1848" spans="1:2" x14ac:dyDescent="0.25">
      <c r="A1848" s="9">
        <v>39162</v>
      </c>
      <c r="B1848">
        <v>46.11</v>
      </c>
    </row>
    <row r="1849" spans="1:2" x14ac:dyDescent="0.25">
      <c r="A1849" s="9">
        <v>39161</v>
      </c>
      <c r="B1849">
        <v>46.12</v>
      </c>
    </row>
    <row r="1850" spans="1:2" x14ac:dyDescent="0.25">
      <c r="A1850" s="9">
        <v>39160</v>
      </c>
      <c r="B1850">
        <v>46.27</v>
      </c>
    </row>
    <row r="1851" spans="1:2" x14ac:dyDescent="0.25">
      <c r="A1851" s="9">
        <v>39157</v>
      </c>
      <c r="B1851">
        <v>47.4</v>
      </c>
    </row>
    <row r="1852" spans="1:2" x14ac:dyDescent="0.25">
      <c r="A1852" s="9">
        <v>39156</v>
      </c>
      <c r="B1852">
        <v>46.71</v>
      </c>
    </row>
    <row r="1853" spans="1:2" x14ac:dyDescent="0.25">
      <c r="A1853" s="9">
        <v>39155</v>
      </c>
      <c r="B1853">
        <v>46.7</v>
      </c>
    </row>
    <row r="1854" spans="1:2" x14ac:dyDescent="0.25">
      <c r="A1854" s="9">
        <v>39154</v>
      </c>
      <c r="B1854">
        <v>47.29</v>
      </c>
    </row>
    <row r="1855" spans="1:2" x14ac:dyDescent="0.25">
      <c r="A1855" s="9">
        <v>39153</v>
      </c>
      <c r="B1855">
        <v>46.37</v>
      </c>
    </row>
    <row r="1856" spans="1:2" x14ac:dyDescent="0.25">
      <c r="A1856" s="9">
        <v>39150</v>
      </c>
      <c r="B1856">
        <v>45.11</v>
      </c>
    </row>
    <row r="1857" spans="1:2" x14ac:dyDescent="0.25">
      <c r="A1857" s="9">
        <v>39149</v>
      </c>
      <c r="B1857">
        <v>46.61</v>
      </c>
    </row>
    <row r="1858" spans="1:2" x14ac:dyDescent="0.25">
      <c r="A1858" s="9">
        <v>39148</v>
      </c>
      <c r="B1858">
        <v>47.21</v>
      </c>
    </row>
    <row r="1859" spans="1:2" x14ac:dyDescent="0.25">
      <c r="A1859" s="9">
        <v>39147</v>
      </c>
      <c r="B1859">
        <v>48.29</v>
      </c>
    </row>
    <row r="1860" spans="1:2" x14ac:dyDescent="0.25">
      <c r="A1860" s="9">
        <v>39146</v>
      </c>
      <c r="B1860">
        <v>49.42</v>
      </c>
    </row>
    <row r="1861" spans="1:2" x14ac:dyDescent="0.25">
      <c r="A1861" s="9">
        <v>39143</v>
      </c>
      <c r="B1861">
        <v>48.18</v>
      </c>
    </row>
    <row r="1862" spans="1:2" x14ac:dyDescent="0.25">
      <c r="A1862" s="9">
        <v>39142</v>
      </c>
      <c r="B1862">
        <v>45.97</v>
      </c>
    </row>
    <row r="1863" spans="1:2" x14ac:dyDescent="0.25">
      <c r="A1863" s="9">
        <v>39141</v>
      </c>
      <c r="B1863">
        <v>46.23</v>
      </c>
    </row>
    <row r="1864" spans="1:2" x14ac:dyDescent="0.25">
      <c r="A1864" s="9">
        <v>39140</v>
      </c>
      <c r="B1864">
        <v>46.21</v>
      </c>
    </row>
    <row r="1865" spans="1:2" x14ac:dyDescent="0.25">
      <c r="A1865" s="9">
        <v>39139</v>
      </c>
      <c r="B1865">
        <v>41.97</v>
      </c>
    </row>
    <row r="1866" spans="1:2" x14ac:dyDescent="0.25">
      <c r="A1866" s="9">
        <v>39136</v>
      </c>
      <c r="B1866">
        <v>41.17</v>
      </c>
    </row>
    <row r="1867" spans="1:2" x14ac:dyDescent="0.25">
      <c r="A1867" s="9">
        <v>39135</v>
      </c>
      <c r="B1867">
        <v>39.58</v>
      </c>
    </row>
    <row r="1868" spans="1:2" x14ac:dyDescent="0.25">
      <c r="A1868" s="9">
        <v>39134</v>
      </c>
      <c r="B1868">
        <v>39.909999999999997</v>
      </c>
    </row>
    <row r="1869" spans="1:2" x14ac:dyDescent="0.25">
      <c r="A1869" s="9">
        <v>39133</v>
      </c>
      <c r="B1869">
        <v>39.909999999999997</v>
      </c>
    </row>
    <row r="1870" spans="1:2" x14ac:dyDescent="0.25">
      <c r="A1870" s="9">
        <v>39129</v>
      </c>
      <c r="B1870">
        <v>40.409999999999997</v>
      </c>
    </row>
    <row r="1871" spans="1:2" x14ac:dyDescent="0.25">
      <c r="A1871" s="9">
        <v>39128</v>
      </c>
      <c r="B1871">
        <v>39.159999999999997</v>
      </c>
    </row>
    <row r="1872" spans="1:2" x14ac:dyDescent="0.25">
      <c r="A1872" s="9">
        <v>39127</v>
      </c>
      <c r="B1872">
        <v>38.76</v>
      </c>
    </row>
    <row r="1873" spans="1:2" x14ac:dyDescent="0.25">
      <c r="A1873" s="9">
        <v>39126</v>
      </c>
      <c r="B1873">
        <v>40.590000000000003</v>
      </c>
    </row>
    <row r="1874" spans="1:2" x14ac:dyDescent="0.25">
      <c r="A1874" s="9">
        <v>39125</v>
      </c>
      <c r="B1874">
        <v>40.869999999999997</v>
      </c>
    </row>
    <row r="1875" spans="1:2" x14ac:dyDescent="0.25">
      <c r="A1875" s="9">
        <v>39122</v>
      </c>
      <c r="B1875">
        <v>39.369999999999997</v>
      </c>
    </row>
    <row r="1876" spans="1:2" x14ac:dyDescent="0.25">
      <c r="A1876" s="9">
        <v>39121</v>
      </c>
      <c r="B1876">
        <v>38.5</v>
      </c>
    </row>
    <row r="1877" spans="1:2" x14ac:dyDescent="0.25">
      <c r="A1877" s="9">
        <v>39120</v>
      </c>
      <c r="B1877">
        <v>37.229999999999997</v>
      </c>
    </row>
    <row r="1878" spans="1:2" x14ac:dyDescent="0.25">
      <c r="A1878" s="9">
        <v>39119</v>
      </c>
      <c r="B1878">
        <v>38.1</v>
      </c>
    </row>
    <row r="1879" spans="1:2" x14ac:dyDescent="0.25">
      <c r="A1879" s="9">
        <v>39118</v>
      </c>
      <c r="B1879">
        <v>37.31</v>
      </c>
    </row>
    <row r="1880" spans="1:2" x14ac:dyDescent="0.25">
      <c r="A1880" s="9">
        <v>39115</v>
      </c>
      <c r="B1880">
        <v>38.53</v>
      </c>
    </row>
    <row r="1881" spans="1:2" x14ac:dyDescent="0.25">
      <c r="A1881" s="9">
        <v>39114</v>
      </c>
      <c r="B1881">
        <v>40.28</v>
      </c>
    </row>
    <row r="1882" spans="1:2" x14ac:dyDescent="0.25">
      <c r="A1882" s="9">
        <v>39113</v>
      </c>
      <c r="B1882">
        <v>41.71</v>
      </c>
    </row>
    <row r="1883" spans="1:2" x14ac:dyDescent="0.25">
      <c r="A1883" s="9">
        <v>39112</v>
      </c>
      <c r="B1883">
        <v>41.71</v>
      </c>
    </row>
    <row r="1884" spans="1:2" x14ac:dyDescent="0.25">
      <c r="A1884" s="9">
        <v>39111</v>
      </c>
      <c r="B1884">
        <v>42.35</v>
      </c>
    </row>
    <row r="1885" spans="1:2" x14ac:dyDescent="0.25">
      <c r="A1885" s="9">
        <v>39108</v>
      </c>
      <c r="B1885">
        <v>41.33</v>
      </c>
    </row>
    <row r="1886" spans="1:2" x14ac:dyDescent="0.25">
      <c r="A1886" s="9">
        <v>39107</v>
      </c>
      <c r="B1886">
        <v>41.29</v>
      </c>
    </row>
    <row r="1887" spans="1:2" x14ac:dyDescent="0.25">
      <c r="A1887" s="9">
        <v>39106</v>
      </c>
      <c r="B1887">
        <v>39.299999999999997</v>
      </c>
    </row>
    <row r="1888" spans="1:2" x14ac:dyDescent="0.25">
      <c r="A1888" s="9">
        <v>39105</v>
      </c>
      <c r="B1888">
        <v>39.08</v>
      </c>
    </row>
    <row r="1889" spans="1:2" x14ac:dyDescent="0.25">
      <c r="A1889" s="9">
        <v>39104</v>
      </c>
      <c r="B1889">
        <v>38.28</v>
      </c>
    </row>
    <row r="1890" spans="1:2" x14ac:dyDescent="0.25">
      <c r="A1890" s="9">
        <v>39101</v>
      </c>
      <c r="B1890">
        <v>38.729999999999997</v>
      </c>
    </row>
    <row r="1891" spans="1:2" x14ac:dyDescent="0.25">
      <c r="A1891" s="9">
        <v>39100</v>
      </c>
      <c r="B1891">
        <v>39</v>
      </c>
    </row>
    <row r="1892" spans="1:2" x14ac:dyDescent="0.25">
      <c r="A1892" s="9">
        <v>39099</v>
      </c>
      <c r="B1892">
        <v>38.68</v>
      </c>
    </row>
    <row r="1893" spans="1:2" x14ac:dyDescent="0.25">
      <c r="A1893" s="9">
        <v>39098</v>
      </c>
      <c r="B1893">
        <v>38.119999999999997</v>
      </c>
    </row>
    <row r="1894" spans="1:2" x14ac:dyDescent="0.25">
      <c r="A1894" s="9">
        <v>39094</v>
      </c>
      <c r="B1894">
        <v>36.51</v>
      </c>
    </row>
    <row r="1895" spans="1:2" x14ac:dyDescent="0.25">
      <c r="A1895" s="9">
        <v>39093</v>
      </c>
      <c r="B1895">
        <v>37.06</v>
      </c>
    </row>
    <row r="1896" spans="1:2" x14ac:dyDescent="0.25">
      <c r="A1896" s="9">
        <v>39092</v>
      </c>
      <c r="B1896">
        <v>37.880000000000003</v>
      </c>
    </row>
    <row r="1897" spans="1:2" x14ac:dyDescent="0.25">
      <c r="A1897" s="9">
        <v>39091</v>
      </c>
      <c r="B1897">
        <v>36.229999999999997</v>
      </c>
    </row>
    <row r="1898" spans="1:2" x14ac:dyDescent="0.25">
      <c r="A1898" s="9">
        <v>39090</v>
      </c>
      <c r="B1898">
        <v>34.99</v>
      </c>
    </row>
    <row r="1899" spans="1:2" x14ac:dyDescent="0.25">
      <c r="A1899" s="9">
        <v>39087</v>
      </c>
      <c r="B1899">
        <v>34.46</v>
      </c>
    </row>
    <row r="1900" spans="1:2" x14ac:dyDescent="0.25">
      <c r="A1900" s="9">
        <v>39086</v>
      </c>
      <c r="B1900">
        <v>34.99</v>
      </c>
    </row>
    <row r="1901" spans="1:2" x14ac:dyDescent="0.25">
      <c r="A1901" s="9">
        <v>39085</v>
      </c>
      <c r="B1901">
        <v>36.1</v>
      </c>
    </row>
    <row r="1902" spans="1:2" x14ac:dyDescent="0.25">
      <c r="A1902" s="9">
        <v>39084</v>
      </c>
      <c r="B1902">
        <v>37.69</v>
      </c>
    </row>
    <row r="1903" spans="1:2" x14ac:dyDescent="0.25">
      <c r="A1903" s="9">
        <v>39080</v>
      </c>
      <c r="B1903">
        <v>39.11</v>
      </c>
    </row>
    <row r="1904" spans="1:2" x14ac:dyDescent="0.25">
      <c r="A1904" s="9">
        <v>39079</v>
      </c>
      <c r="B1904">
        <v>38.47</v>
      </c>
    </row>
    <row r="1905" spans="1:2" x14ac:dyDescent="0.25">
      <c r="A1905" s="9">
        <v>39078</v>
      </c>
      <c r="B1905">
        <v>38.229999999999997</v>
      </c>
    </row>
    <row r="1906" spans="1:2" x14ac:dyDescent="0.25">
      <c r="A1906" s="9">
        <v>39077</v>
      </c>
      <c r="B1906">
        <v>39.380000000000003</v>
      </c>
    </row>
    <row r="1907" spans="1:2" x14ac:dyDescent="0.25">
      <c r="A1907" s="9">
        <v>39073</v>
      </c>
      <c r="B1907">
        <v>38.32</v>
      </c>
    </row>
    <row r="1908" spans="1:2" x14ac:dyDescent="0.25">
      <c r="A1908" s="9">
        <v>39072</v>
      </c>
      <c r="B1908">
        <v>39.31</v>
      </c>
    </row>
    <row r="1909" spans="1:2" x14ac:dyDescent="0.25">
      <c r="A1909" s="9">
        <v>39071</v>
      </c>
      <c r="B1909">
        <v>39.94</v>
      </c>
    </row>
    <row r="1910" spans="1:2" x14ac:dyDescent="0.25">
      <c r="A1910" s="9">
        <v>39070</v>
      </c>
      <c r="B1910">
        <v>40.03</v>
      </c>
    </row>
    <row r="1911" spans="1:2" x14ac:dyDescent="0.25">
      <c r="A1911" s="9">
        <v>39069</v>
      </c>
      <c r="B1911">
        <v>40.42</v>
      </c>
    </row>
    <row r="1912" spans="1:2" x14ac:dyDescent="0.25">
      <c r="A1912" s="9">
        <v>39066</v>
      </c>
      <c r="B1912">
        <v>38.590000000000003</v>
      </c>
    </row>
    <row r="1913" spans="1:2" x14ac:dyDescent="0.25">
      <c r="A1913" s="9">
        <v>39065</v>
      </c>
      <c r="B1913">
        <v>38.1</v>
      </c>
    </row>
    <row r="1914" spans="1:2" x14ac:dyDescent="0.25">
      <c r="A1914" s="9">
        <v>39064</v>
      </c>
      <c r="B1914">
        <v>37.76</v>
      </c>
    </row>
    <row r="1915" spans="1:2" x14ac:dyDescent="0.25">
      <c r="A1915" s="9">
        <v>39063</v>
      </c>
      <c r="B1915">
        <v>38.32</v>
      </c>
    </row>
    <row r="1916" spans="1:2" x14ac:dyDescent="0.25">
      <c r="A1916" s="9">
        <v>39062</v>
      </c>
      <c r="B1916">
        <v>39.619999999999997</v>
      </c>
    </row>
    <row r="1917" spans="1:2" x14ac:dyDescent="0.25">
      <c r="A1917" s="9">
        <v>39059</v>
      </c>
      <c r="B1917">
        <v>39.020000000000003</v>
      </c>
    </row>
    <row r="1918" spans="1:2" x14ac:dyDescent="0.25">
      <c r="A1918" s="9">
        <v>39058</v>
      </c>
      <c r="B1918">
        <v>39.61</v>
      </c>
    </row>
    <row r="1919" spans="1:2" x14ac:dyDescent="0.25">
      <c r="A1919" s="9">
        <v>39057</v>
      </c>
      <c r="B1919">
        <v>38.39</v>
      </c>
    </row>
    <row r="1920" spans="1:2" x14ac:dyDescent="0.25">
      <c r="A1920" s="9">
        <v>39056</v>
      </c>
      <c r="B1920">
        <v>37.5</v>
      </c>
    </row>
    <row r="1921" spans="1:2" x14ac:dyDescent="0.25">
      <c r="A1921" s="9">
        <v>39055</v>
      </c>
      <c r="B1921">
        <v>37.11</v>
      </c>
    </row>
    <row r="1922" spans="1:2" x14ac:dyDescent="0.25">
      <c r="A1922" s="9">
        <v>39052</v>
      </c>
      <c r="B1922">
        <v>37.9</v>
      </c>
    </row>
    <row r="1923" spans="1:2" x14ac:dyDescent="0.25">
      <c r="A1923" s="9">
        <v>39051</v>
      </c>
      <c r="B1923">
        <v>38.75</v>
      </c>
    </row>
    <row r="1924" spans="1:2" x14ac:dyDescent="0.25">
      <c r="A1924" s="9">
        <v>39050</v>
      </c>
      <c r="B1924">
        <v>39.83</v>
      </c>
    </row>
    <row r="1925" spans="1:2" x14ac:dyDescent="0.25">
      <c r="A1925" s="9">
        <v>39049</v>
      </c>
      <c r="B1925">
        <v>41.16</v>
      </c>
    </row>
    <row r="1926" spans="1:2" x14ac:dyDescent="0.25">
      <c r="A1926" s="9">
        <v>39048</v>
      </c>
      <c r="B1926">
        <v>41.31</v>
      </c>
    </row>
    <row r="1927" spans="1:2" x14ac:dyDescent="0.25">
      <c r="A1927" s="9">
        <v>39045</v>
      </c>
      <c r="B1927">
        <v>41.5</v>
      </c>
    </row>
    <row r="1928" spans="1:2" x14ac:dyDescent="0.25">
      <c r="A1928" s="9">
        <v>39043</v>
      </c>
      <c r="B1928">
        <v>40.799999999999997</v>
      </c>
    </row>
    <row r="1929" spans="1:2" x14ac:dyDescent="0.25">
      <c r="A1929" s="9">
        <v>39042</v>
      </c>
      <c r="B1929">
        <v>39.840000000000003</v>
      </c>
    </row>
    <row r="1930" spans="1:2" x14ac:dyDescent="0.25">
      <c r="A1930" s="9">
        <v>39041</v>
      </c>
      <c r="B1930">
        <v>38.94</v>
      </c>
    </row>
    <row r="1931" spans="1:2" x14ac:dyDescent="0.25">
      <c r="A1931" s="9">
        <v>39038</v>
      </c>
      <c r="B1931">
        <v>39.119999999999997</v>
      </c>
    </row>
    <row r="1932" spans="1:2" x14ac:dyDescent="0.25">
      <c r="A1932" s="9">
        <v>39037</v>
      </c>
      <c r="B1932">
        <v>40.19</v>
      </c>
    </row>
    <row r="1933" spans="1:2" x14ac:dyDescent="0.25">
      <c r="A1933" s="9">
        <v>39036</v>
      </c>
      <c r="B1933">
        <v>42.01</v>
      </c>
    </row>
    <row r="1934" spans="1:2" x14ac:dyDescent="0.25">
      <c r="A1934" s="9">
        <v>39035</v>
      </c>
      <c r="B1934">
        <v>43.55</v>
      </c>
    </row>
    <row r="1935" spans="1:2" x14ac:dyDescent="0.25">
      <c r="A1935" s="9">
        <v>39034</v>
      </c>
      <c r="B1935">
        <v>43.93</v>
      </c>
    </row>
    <row r="1936" spans="1:2" x14ac:dyDescent="0.25">
      <c r="A1936" s="9">
        <v>39031</v>
      </c>
      <c r="B1936">
        <v>43.03</v>
      </c>
    </row>
    <row r="1937" spans="1:2" x14ac:dyDescent="0.25">
      <c r="A1937" s="9">
        <v>39030</v>
      </c>
      <c r="B1937">
        <v>42.66</v>
      </c>
    </row>
    <row r="1938" spans="1:2" x14ac:dyDescent="0.25">
      <c r="A1938" s="9">
        <v>39029</v>
      </c>
      <c r="B1938">
        <v>43.62</v>
      </c>
    </row>
    <row r="1939" spans="1:2" x14ac:dyDescent="0.25">
      <c r="A1939" s="9">
        <v>39028</v>
      </c>
      <c r="B1939">
        <v>43.77</v>
      </c>
    </row>
    <row r="1940" spans="1:2" x14ac:dyDescent="0.25">
      <c r="A1940" s="9">
        <v>39027</v>
      </c>
      <c r="B1940">
        <v>44.4</v>
      </c>
    </row>
    <row r="1941" spans="1:2" x14ac:dyDescent="0.25">
      <c r="A1941" s="9">
        <v>39024</v>
      </c>
      <c r="B1941">
        <v>44.77</v>
      </c>
    </row>
    <row r="1942" spans="1:2" x14ac:dyDescent="0.25">
      <c r="A1942" s="9">
        <v>39023</v>
      </c>
      <c r="B1942">
        <v>45.83</v>
      </c>
    </row>
    <row r="1943" spans="1:2" x14ac:dyDescent="0.25">
      <c r="A1943" s="9">
        <v>39022</v>
      </c>
      <c r="B1943">
        <v>45.66</v>
      </c>
    </row>
    <row r="1944" spans="1:2" x14ac:dyDescent="0.25">
      <c r="A1944" s="9">
        <v>39021</v>
      </c>
      <c r="B1944">
        <v>46.34</v>
      </c>
    </row>
    <row r="1945" spans="1:2" x14ac:dyDescent="0.25">
      <c r="A1945" s="9">
        <v>39020</v>
      </c>
      <c r="B1945">
        <v>46.5</v>
      </c>
    </row>
    <row r="1946" spans="1:2" x14ac:dyDescent="0.25">
      <c r="A1946" s="9">
        <v>39017</v>
      </c>
      <c r="B1946">
        <v>46.17</v>
      </c>
    </row>
    <row r="1947" spans="1:2" x14ac:dyDescent="0.25">
      <c r="A1947" s="9">
        <v>39016</v>
      </c>
      <c r="B1947">
        <v>45.21</v>
      </c>
    </row>
    <row r="1948" spans="1:2" x14ac:dyDescent="0.25">
      <c r="A1948" s="9">
        <v>39015</v>
      </c>
      <c r="B1948">
        <v>45.33</v>
      </c>
    </row>
    <row r="1949" spans="1:2" x14ac:dyDescent="0.25">
      <c r="A1949" s="9">
        <v>39014</v>
      </c>
      <c r="B1949">
        <v>45.41</v>
      </c>
    </row>
    <row r="1950" spans="1:2" x14ac:dyDescent="0.25">
      <c r="A1950" s="9">
        <v>39013</v>
      </c>
      <c r="B1950">
        <v>44.93</v>
      </c>
    </row>
    <row r="1951" spans="1:2" x14ac:dyDescent="0.25">
      <c r="A1951" s="9">
        <v>39010</v>
      </c>
      <c r="B1951">
        <v>44.92</v>
      </c>
    </row>
    <row r="1952" spans="1:2" x14ac:dyDescent="0.25">
      <c r="A1952" s="9">
        <v>39009</v>
      </c>
      <c r="B1952">
        <v>45.22</v>
      </c>
    </row>
    <row r="1953" spans="1:2" x14ac:dyDescent="0.25">
      <c r="A1953" s="9">
        <v>39008</v>
      </c>
      <c r="B1953">
        <v>44.2</v>
      </c>
    </row>
    <row r="1954" spans="1:2" x14ac:dyDescent="0.25">
      <c r="A1954" s="9">
        <v>39007</v>
      </c>
      <c r="B1954">
        <v>44.95</v>
      </c>
    </row>
    <row r="1955" spans="1:2" x14ac:dyDescent="0.25">
      <c r="A1955" s="9">
        <v>39006</v>
      </c>
      <c r="B1955">
        <v>45.67</v>
      </c>
    </row>
    <row r="1956" spans="1:2" x14ac:dyDescent="0.25">
      <c r="A1956" s="9">
        <v>39003</v>
      </c>
      <c r="B1956">
        <v>47.6</v>
      </c>
    </row>
    <row r="1957" spans="1:2" x14ac:dyDescent="0.25">
      <c r="A1957" s="9">
        <v>39002</v>
      </c>
      <c r="B1957">
        <v>48.08</v>
      </c>
    </row>
    <row r="1958" spans="1:2" x14ac:dyDescent="0.25">
      <c r="A1958" s="9">
        <v>39001</v>
      </c>
      <c r="B1958">
        <v>48.87</v>
      </c>
    </row>
    <row r="1959" spans="1:2" x14ac:dyDescent="0.25">
      <c r="A1959" s="9">
        <v>39000</v>
      </c>
      <c r="B1959">
        <v>49</v>
      </c>
    </row>
    <row r="1960" spans="1:2" x14ac:dyDescent="0.25">
      <c r="A1960" s="9">
        <v>38999</v>
      </c>
      <c r="B1960">
        <v>44.78</v>
      </c>
    </row>
    <row r="1961" spans="1:2" x14ac:dyDescent="0.25">
      <c r="A1961" s="9">
        <v>38996</v>
      </c>
      <c r="B1961">
        <v>47.47</v>
      </c>
    </row>
    <row r="1962" spans="1:2" x14ac:dyDescent="0.25">
      <c r="A1962" s="9">
        <v>38995</v>
      </c>
      <c r="B1962">
        <v>47.83</v>
      </c>
    </row>
    <row r="1963" spans="1:2" x14ac:dyDescent="0.25">
      <c r="A1963" s="9">
        <v>38994</v>
      </c>
      <c r="B1963">
        <v>48.35</v>
      </c>
    </row>
    <row r="1964" spans="1:2" x14ac:dyDescent="0.25">
      <c r="A1964" s="9">
        <v>38993</v>
      </c>
      <c r="B1964">
        <v>49.71</v>
      </c>
    </row>
    <row r="1965" spans="1:2" x14ac:dyDescent="0.25">
      <c r="A1965" s="9">
        <v>38992</v>
      </c>
      <c r="B1965">
        <v>50.77</v>
      </c>
    </row>
    <row r="1966" spans="1:2" x14ac:dyDescent="0.25">
      <c r="A1966" s="9">
        <v>38989</v>
      </c>
      <c r="B1966">
        <v>29.34</v>
      </c>
    </row>
    <row r="1967" spans="1:2" x14ac:dyDescent="0.25">
      <c r="A1967" s="9">
        <v>38988</v>
      </c>
      <c r="B1967">
        <v>49.12</v>
      </c>
    </row>
    <row r="1968" spans="1:2" x14ac:dyDescent="0.25">
      <c r="A1968" s="9">
        <v>38987</v>
      </c>
      <c r="B1968">
        <v>48.89</v>
      </c>
    </row>
    <row r="1969" spans="1:2" x14ac:dyDescent="0.25">
      <c r="A1969" s="9">
        <v>38986</v>
      </c>
      <c r="B1969">
        <v>47.81</v>
      </c>
    </row>
    <row r="1970" spans="1:2" x14ac:dyDescent="0.25">
      <c r="A1970" s="9">
        <v>38985</v>
      </c>
      <c r="B1970">
        <v>45.58</v>
      </c>
    </row>
    <row r="1971" spans="1:2" x14ac:dyDescent="0.25">
      <c r="A1971" s="9">
        <v>38982</v>
      </c>
      <c r="B1971">
        <v>45.73</v>
      </c>
    </row>
    <row r="1972" spans="1:2" x14ac:dyDescent="0.25">
      <c r="A1972" s="9">
        <v>38981</v>
      </c>
      <c r="B1972">
        <v>46.56</v>
      </c>
    </row>
    <row r="1973" spans="1:2" x14ac:dyDescent="0.25">
      <c r="A1973" s="9">
        <v>38980</v>
      </c>
      <c r="B1973">
        <v>46.65</v>
      </c>
    </row>
    <row r="1974" spans="1:2" x14ac:dyDescent="0.25">
      <c r="A1974" s="9">
        <v>38979</v>
      </c>
      <c r="B1974">
        <v>46.56</v>
      </c>
    </row>
    <row r="1975" spans="1:2" x14ac:dyDescent="0.25">
      <c r="A1975" s="9">
        <v>38978</v>
      </c>
      <c r="B1975">
        <v>46.27</v>
      </c>
    </row>
    <row r="1976" spans="1:2" x14ac:dyDescent="0.25">
      <c r="A1976" s="9">
        <v>38975</v>
      </c>
      <c r="B1976">
        <v>46.56</v>
      </c>
    </row>
    <row r="1977" spans="1:2" x14ac:dyDescent="0.25">
      <c r="A1977" s="9">
        <v>38974</v>
      </c>
      <c r="B1977">
        <v>45.56</v>
      </c>
    </row>
    <row r="1978" spans="1:2" x14ac:dyDescent="0.25">
      <c r="A1978" s="9">
        <v>38973</v>
      </c>
      <c r="B1978">
        <v>45.14</v>
      </c>
    </row>
    <row r="1979" spans="1:2" x14ac:dyDescent="0.25">
      <c r="A1979" s="9">
        <v>38972</v>
      </c>
      <c r="B1979">
        <v>44.41</v>
      </c>
    </row>
    <row r="1980" spans="1:2" x14ac:dyDescent="0.25">
      <c r="A1980" s="9">
        <v>38971</v>
      </c>
      <c r="B1980">
        <v>43.56</v>
      </c>
    </row>
    <row r="1981" spans="1:2" x14ac:dyDescent="0.25">
      <c r="A1981" s="9">
        <v>38968</v>
      </c>
      <c r="B1981">
        <v>43.92</v>
      </c>
    </row>
    <row r="1982" spans="1:2" x14ac:dyDescent="0.25">
      <c r="A1982" s="9">
        <v>38967</v>
      </c>
      <c r="B1982">
        <v>40.98</v>
      </c>
    </row>
    <row r="1983" spans="1:2" x14ac:dyDescent="0.25">
      <c r="A1983" s="9">
        <v>38966</v>
      </c>
      <c r="B1983">
        <v>41.14</v>
      </c>
    </row>
    <row r="1984" spans="1:2" x14ac:dyDescent="0.25">
      <c r="A1984" s="9">
        <v>38965</v>
      </c>
      <c r="B1984">
        <v>42.01</v>
      </c>
    </row>
    <row r="1985" spans="1:2" x14ac:dyDescent="0.25">
      <c r="A1985" s="9">
        <v>38961</v>
      </c>
      <c r="B1985">
        <v>43.99</v>
      </c>
    </row>
    <row r="1986" spans="1:2" x14ac:dyDescent="0.25">
      <c r="A1986" s="9">
        <v>38960</v>
      </c>
      <c r="B1986">
        <v>44.01</v>
      </c>
    </row>
    <row r="1987" spans="1:2" x14ac:dyDescent="0.25">
      <c r="A1987" s="9">
        <v>38959</v>
      </c>
      <c r="B1987">
        <v>42.91</v>
      </c>
    </row>
    <row r="1988" spans="1:2" x14ac:dyDescent="0.25">
      <c r="A1988" s="9">
        <v>38958</v>
      </c>
      <c r="B1988">
        <v>42.9</v>
      </c>
    </row>
    <row r="1989" spans="1:2" x14ac:dyDescent="0.25">
      <c r="A1989" s="9">
        <v>38957</v>
      </c>
      <c r="B1989">
        <v>42.45</v>
      </c>
    </row>
    <row r="1990" spans="1:2" x14ac:dyDescent="0.25">
      <c r="A1990" s="9">
        <v>38954</v>
      </c>
      <c r="B1990">
        <v>41.85</v>
      </c>
    </row>
    <row r="1991" spans="1:2" x14ac:dyDescent="0.25">
      <c r="A1991" s="9">
        <v>38953</v>
      </c>
      <c r="B1991">
        <v>41.53</v>
      </c>
    </row>
    <row r="1992" spans="1:2" x14ac:dyDescent="0.25">
      <c r="A1992" s="9">
        <v>38952</v>
      </c>
      <c r="B1992">
        <v>40.909999999999997</v>
      </c>
    </row>
    <row r="1993" spans="1:2" x14ac:dyDescent="0.25">
      <c r="A1993" s="9">
        <v>38951</v>
      </c>
      <c r="B1993">
        <v>40.01</v>
      </c>
    </row>
    <row r="1994" spans="1:2" x14ac:dyDescent="0.25">
      <c r="A1994" s="9">
        <v>38950</v>
      </c>
      <c r="B1994">
        <v>39.61</v>
      </c>
    </row>
    <row r="1995" spans="1:2" x14ac:dyDescent="0.25">
      <c r="A1995" s="9">
        <v>38947</v>
      </c>
      <c r="B1995">
        <v>39.380000000000003</v>
      </c>
    </row>
    <row r="1996" spans="1:2" x14ac:dyDescent="0.25">
      <c r="A1996" s="9">
        <v>38946</v>
      </c>
      <c r="B1996">
        <v>40.06</v>
      </c>
    </row>
    <row r="1997" spans="1:2" x14ac:dyDescent="0.25">
      <c r="A1997" s="9">
        <v>38945</v>
      </c>
      <c r="B1997">
        <v>39.729999999999997</v>
      </c>
    </row>
    <row r="1998" spans="1:2" x14ac:dyDescent="0.25">
      <c r="A1998" s="9">
        <v>38944</v>
      </c>
      <c r="B1998">
        <v>41.09</v>
      </c>
    </row>
    <row r="1999" spans="1:2" x14ac:dyDescent="0.25">
      <c r="A1999" s="9">
        <v>38943</v>
      </c>
      <c r="B1999">
        <v>41.89</v>
      </c>
    </row>
    <row r="2000" spans="1:2" x14ac:dyDescent="0.25">
      <c r="A2000" s="9">
        <v>38940</v>
      </c>
      <c r="B2000">
        <v>40.43</v>
      </c>
    </row>
    <row r="2001" spans="1:2" x14ac:dyDescent="0.25">
      <c r="A2001" s="9">
        <v>38939</v>
      </c>
      <c r="B2001">
        <v>40.950000000000003</v>
      </c>
    </row>
    <row r="2002" spans="1:2" x14ac:dyDescent="0.25">
      <c r="A2002" s="9">
        <v>38938</v>
      </c>
      <c r="B2002">
        <v>40.57</v>
      </c>
    </row>
    <row r="2003" spans="1:2" x14ac:dyDescent="0.25">
      <c r="A2003" s="9">
        <v>38937</v>
      </c>
      <c r="B2003">
        <v>42.64</v>
      </c>
    </row>
    <row r="2004" spans="1:2" x14ac:dyDescent="0.25">
      <c r="A2004" s="9">
        <v>38936</v>
      </c>
      <c r="B2004">
        <v>43.45</v>
      </c>
    </row>
    <row r="2005" spans="1:2" x14ac:dyDescent="0.25">
      <c r="A2005" s="9">
        <v>38933</v>
      </c>
      <c r="B2005">
        <v>41.75</v>
      </c>
    </row>
    <row r="2006" spans="1:2" x14ac:dyDescent="0.25">
      <c r="A2006" s="9">
        <v>38932</v>
      </c>
      <c r="B2006">
        <v>42.35</v>
      </c>
    </row>
    <row r="2007" spans="1:2" x14ac:dyDescent="0.25">
      <c r="A2007" s="9">
        <v>38931</v>
      </c>
      <c r="B2007">
        <v>41.44</v>
      </c>
    </row>
    <row r="2008" spans="1:2" x14ac:dyDescent="0.25">
      <c r="A2008" s="9">
        <v>38930</v>
      </c>
      <c r="B2008">
        <v>41.94</v>
      </c>
    </row>
    <row r="2009" spans="1:2" x14ac:dyDescent="0.25">
      <c r="A2009" s="9">
        <v>38929</v>
      </c>
      <c r="B2009">
        <v>43</v>
      </c>
    </row>
    <row r="2010" spans="1:2" x14ac:dyDescent="0.25">
      <c r="A2010" s="9">
        <v>38926</v>
      </c>
      <c r="B2010">
        <v>43.2</v>
      </c>
    </row>
    <row r="2011" spans="1:2" x14ac:dyDescent="0.25">
      <c r="A2011" s="9">
        <v>38925</v>
      </c>
      <c r="B2011">
        <v>44.83</v>
      </c>
    </row>
    <row r="2012" spans="1:2" x14ac:dyDescent="0.25">
      <c r="A2012" s="9">
        <v>38924</v>
      </c>
      <c r="B2012">
        <v>45.92</v>
      </c>
    </row>
    <row r="2013" spans="1:2" x14ac:dyDescent="0.25">
      <c r="A2013" s="9">
        <v>38923</v>
      </c>
      <c r="B2013">
        <v>47.22</v>
      </c>
    </row>
    <row r="2014" spans="1:2" x14ac:dyDescent="0.25">
      <c r="A2014" s="9">
        <v>38922</v>
      </c>
      <c r="B2014">
        <v>48.13</v>
      </c>
    </row>
    <row r="2015" spans="1:2" x14ac:dyDescent="0.25">
      <c r="A2015" s="9">
        <v>38919</v>
      </c>
      <c r="B2015">
        <v>48.08</v>
      </c>
    </row>
    <row r="2016" spans="1:2" x14ac:dyDescent="0.25">
      <c r="A2016" s="9">
        <v>38918</v>
      </c>
      <c r="B2016">
        <v>47.88</v>
      </c>
    </row>
    <row r="2017" spans="1:2" x14ac:dyDescent="0.25">
      <c r="A2017" s="9">
        <v>38917</v>
      </c>
      <c r="B2017">
        <v>48.6</v>
      </c>
    </row>
    <row r="2018" spans="1:2" x14ac:dyDescent="0.25">
      <c r="A2018" s="9">
        <v>38916</v>
      </c>
      <c r="B2018">
        <v>49.72</v>
      </c>
    </row>
    <row r="2019" spans="1:2" x14ac:dyDescent="0.25">
      <c r="A2019" s="9">
        <v>38915</v>
      </c>
      <c r="B2019">
        <v>50.26</v>
      </c>
    </row>
    <row r="2020" spans="1:2" x14ac:dyDescent="0.25">
      <c r="A2020" s="9">
        <v>38912</v>
      </c>
      <c r="B2020">
        <v>49.86</v>
      </c>
    </row>
    <row r="2021" spans="1:2" x14ac:dyDescent="0.25">
      <c r="A2021" s="9">
        <v>38911</v>
      </c>
      <c r="B2021">
        <v>49.39</v>
      </c>
    </row>
    <row r="2022" spans="1:2" x14ac:dyDescent="0.25">
      <c r="A2022" s="9">
        <v>38910</v>
      </c>
      <c r="B2022">
        <v>48.68</v>
      </c>
    </row>
    <row r="2023" spans="1:2" x14ac:dyDescent="0.25">
      <c r="A2023" s="9">
        <v>38909</v>
      </c>
      <c r="B2023">
        <v>48.07</v>
      </c>
    </row>
    <row r="2024" spans="1:2" x14ac:dyDescent="0.25">
      <c r="A2024" s="9">
        <v>38908</v>
      </c>
      <c r="B2024">
        <v>47.21</v>
      </c>
    </row>
    <row r="2025" spans="1:2" x14ac:dyDescent="0.25">
      <c r="A2025" s="9">
        <v>38905</v>
      </c>
      <c r="B2025">
        <v>47.84</v>
      </c>
    </row>
    <row r="2026" spans="1:2" x14ac:dyDescent="0.25">
      <c r="A2026" s="9">
        <v>38904</v>
      </c>
      <c r="B2026">
        <v>47.8</v>
      </c>
    </row>
    <row r="2027" spans="1:2" x14ac:dyDescent="0.25">
      <c r="A2027" s="9">
        <v>38903</v>
      </c>
      <c r="B2027">
        <v>47.57</v>
      </c>
    </row>
    <row r="2028" spans="1:2" x14ac:dyDescent="0.25">
      <c r="A2028" s="9">
        <v>38901</v>
      </c>
      <c r="B2028">
        <v>46.96</v>
      </c>
    </row>
    <row r="2029" spans="1:2" x14ac:dyDescent="0.25">
      <c r="A2029" s="9">
        <v>38898</v>
      </c>
      <c r="B2029">
        <v>46.9</v>
      </c>
    </row>
    <row r="2030" spans="1:2" x14ac:dyDescent="0.25">
      <c r="A2030" s="9">
        <v>38897</v>
      </c>
      <c r="B2030">
        <v>45.48</v>
      </c>
    </row>
    <row r="2031" spans="1:2" x14ac:dyDescent="0.25">
      <c r="A2031" s="9">
        <v>38896</v>
      </c>
      <c r="B2031">
        <v>46.42</v>
      </c>
    </row>
    <row r="2032" spans="1:2" x14ac:dyDescent="0.25">
      <c r="A2032" s="9">
        <v>38895</v>
      </c>
      <c r="B2032">
        <v>46.63</v>
      </c>
    </row>
    <row r="2033" spans="1:2" x14ac:dyDescent="0.25">
      <c r="A2033" s="9">
        <v>38894</v>
      </c>
      <c r="B2033">
        <v>47.92</v>
      </c>
    </row>
    <row r="2034" spans="1:2" x14ac:dyDescent="0.25">
      <c r="A2034" s="9">
        <v>38891</v>
      </c>
      <c r="B2034">
        <v>46.91</v>
      </c>
    </row>
    <row r="2035" spans="1:2" x14ac:dyDescent="0.25">
      <c r="A2035" s="9">
        <v>38890</v>
      </c>
      <c r="B2035">
        <v>45.45</v>
      </c>
    </row>
    <row r="2036" spans="1:2" x14ac:dyDescent="0.25">
      <c r="A2036" s="9">
        <v>38889</v>
      </c>
      <c r="B2036">
        <v>44.55</v>
      </c>
    </row>
    <row r="2037" spans="1:2" x14ac:dyDescent="0.25">
      <c r="A2037" s="9">
        <v>38888</v>
      </c>
      <c r="B2037">
        <v>44.51</v>
      </c>
    </row>
    <row r="2038" spans="1:2" x14ac:dyDescent="0.25">
      <c r="A2038" s="9">
        <v>38887</v>
      </c>
      <c r="B2038">
        <v>43.18</v>
      </c>
    </row>
    <row r="2039" spans="1:2" x14ac:dyDescent="0.25">
      <c r="A2039" s="9">
        <v>38884</v>
      </c>
      <c r="B2039">
        <v>43.27</v>
      </c>
    </row>
    <row r="2040" spans="1:2" x14ac:dyDescent="0.25">
      <c r="A2040" s="9">
        <v>38883</v>
      </c>
      <c r="B2040">
        <v>43.91</v>
      </c>
    </row>
    <row r="2041" spans="1:2" x14ac:dyDescent="0.25">
      <c r="A2041" s="9">
        <v>38882</v>
      </c>
      <c r="B2041">
        <v>44.11</v>
      </c>
    </row>
    <row r="2042" spans="1:2" x14ac:dyDescent="0.25">
      <c r="A2042" s="9">
        <v>38881</v>
      </c>
      <c r="B2042">
        <v>44.66</v>
      </c>
    </row>
    <row r="2043" spans="1:2" x14ac:dyDescent="0.25">
      <c r="A2043" s="9">
        <v>38880</v>
      </c>
      <c r="B2043">
        <v>43.9</v>
      </c>
    </row>
    <row r="2044" spans="1:2" x14ac:dyDescent="0.25">
      <c r="A2044" s="9">
        <v>38877</v>
      </c>
      <c r="B2044">
        <v>42.71</v>
      </c>
    </row>
    <row r="2045" spans="1:2" x14ac:dyDescent="0.25">
      <c r="A2045" s="9">
        <v>38876</v>
      </c>
      <c r="B2045">
        <v>42.47</v>
      </c>
    </row>
    <row r="2046" spans="1:2" x14ac:dyDescent="0.25">
      <c r="A2046" s="9">
        <v>38875</v>
      </c>
      <c r="B2046">
        <v>42.88</v>
      </c>
    </row>
    <row r="2047" spans="1:2" x14ac:dyDescent="0.25">
      <c r="A2047" s="9">
        <v>38874</v>
      </c>
      <c r="B2047">
        <v>42.03</v>
      </c>
    </row>
    <row r="2048" spans="1:2" x14ac:dyDescent="0.25">
      <c r="A2048" s="9">
        <v>38873</v>
      </c>
      <c r="B2048">
        <v>41.03</v>
      </c>
    </row>
    <row r="2049" spans="1:2" x14ac:dyDescent="0.25">
      <c r="A2049" s="9">
        <v>38870</v>
      </c>
      <c r="B2049">
        <v>40.18</v>
      </c>
    </row>
    <row r="2050" spans="1:2" x14ac:dyDescent="0.25">
      <c r="A2050" s="9">
        <v>38869</v>
      </c>
      <c r="B2050">
        <v>41.99</v>
      </c>
    </row>
    <row r="2051" spans="1:2" x14ac:dyDescent="0.25">
      <c r="A2051" s="9">
        <v>38868</v>
      </c>
      <c r="B2051">
        <v>43.36</v>
      </c>
    </row>
    <row r="2052" spans="1:2" x14ac:dyDescent="0.25">
      <c r="A2052" s="9">
        <v>38867</v>
      </c>
      <c r="B2052">
        <v>43.33</v>
      </c>
    </row>
    <row r="2053" spans="1:2" x14ac:dyDescent="0.25">
      <c r="A2053" s="9">
        <v>38863</v>
      </c>
      <c r="B2053">
        <v>42.79</v>
      </c>
    </row>
    <row r="2054" spans="1:2" x14ac:dyDescent="0.25">
      <c r="A2054" s="9">
        <v>38862</v>
      </c>
      <c r="B2054">
        <v>43.49</v>
      </c>
    </row>
    <row r="2055" spans="1:2" x14ac:dyDescent="0.25">
      <c r="A2055" s="9">
        <v>38861</v>
      </c>
      <c r="B2055">
        <v>43.88</v>
      </c>
    </row>
    <row r="2056" spans="1:2" x14ac:dyDescent="0.25">
      <c r="A2056" s="9">
        <v>38860</v>
      </c>
      <c r="B2056">
        <v>43.24</v>
      </c>
    </row>
    <row r="2057" spans="1:2" x14ac:dyDescent="0.25">
      <c r="A2057" s="9">
        <v>38859</v>
      </c>
      <c r="B2057">
        <v>43.7</v>
      </c>
    </row>
    <row r="2058" spans="1:2" x14ac:dyDescent="0.25">
      <c r="A2058" s="9">
        <v>38856</v>
      </c>
      <c r="B2058">
        <v>42.55</v>
      </c>
    </row>
    <row r="2059" spans="1:2" x14ac:dyDescent="0.25">
      <c r="A2059" s="9">
        <v>38855</v>
      </c>
      <c r="B2059">
        <v>40.71</v>
      </c>
    </row>
    <row r="2060" spans="1:2" x14ac:dyDescent="0.25">
      <c r="A2060" s="9">
        <v>38854</v>
      </c>
      <c r="B2060">
        <v>39.880000000000003</v>
      </c>
    </row>
    <row r="2061" spans="1:2" x14ac:dyDescent="0.25">
      <c r="A2061" s="9">
        <v>38853</v>
      </c>
      <c r="B2061">
        <v>39.659999999999997</v>
      </c>
    </row>
    <row r="2062" spans="1:2" x14ac:dyDescent="0.25">
      <c r="A2062" s="9">
        <v>38852</v>
      </c>
      <c r="B2062">
        <v>40.020000000000003</v>
      </c>
    </row>
    <row r="2063" spans="1:2" x14ac:dyDescent="0.25">
      <c r="A2063" s="9">
        <v>38849</v>
      </c>
      <c r="B2063">
        <v>39.01</v>
      </c>
    </row>
    <row r="2064" spans="1:2" x14ac:dyDescent="0.25">
      <c r="A2064" s="9">
        <v>38848</v>
      </c>
      <c r="B2064">
        <v>37.31</v>
      </c>
    </row>
    <row r="2065" spans="1:2" x14ac:dyDescent="0.25">
      <c r="A2065" s="9">
        <v>38847</v>
      </c>
      <c r="B2065">
        <v>37.33</v>
      </c>
    </row>
    <row r="2066" spans="1:2" x14ac:dyDescent="0.25">
      <c r="A2066" s="9">
        <v>38846</v>
      </c>
      <c r="B2066">
        <v>37.32</v>
      </c>
    </row>
    <row r="2067" spans="1:2" x14ac:dyDescent="0.25">
      <c r="A2067" s="9">
        <v>38845</v>
      </c>
      <c r="B2067">
        <v>38.25</v>
      </c>
    </row>
    <row r="2068" spans="1:2" x14ac:dyDescent="0.25">
      <c r="A2068" s="9">
        <v>38842</v>
      </c>
      <c r="B2068">
        <v>38.47</v>
      </c>
    </row>
    <row r="2069" spans="1:2" x14ac:dyDescent="0.25">
      <c r="A2069" s="9">
        <v>38841</v>
      </c>
      <c r="B2069">
        <v>38.700000000000003</v>
      </c>
    </row>
    <row r="2070" spans="1:2" x14ac:dyDescent="0.25">
      <c r="A2070" s="9">
        <v>38840</v>
      </c>
      <c r="B2070">
        <v>39.409999999999997</v>
      </c>
    </row>
    <row r="2071" spans="1:2" x14ac:dyDescent="0.25">
      <c r="A2071" s="9">
        <v>38839</v>
      </c>
      <c r="B2071">
        <v>39.67</v>
      </c>
    </row>
    <row r="2072" spans="1:2" x14ac:dyDescent="0.25">
      <c r="A2072" s="9">
        <v>38838</v>
      </c>
      <c r="B2072">
        <v>39.19</v>
      </c>
    </row>
    <row r="2073" spans="1:2" x14ac:dyDescent="0.25">
      <c r="A2073" s="9">
        <v>38835</v>
      </c>
      <c r="B2073">
        <v>38.659999999999997</v>
      </c>
    </row>
    <row r="2074" spans="1:2" x14ac:dyDescent="0.25">
      <c r="A2074" s="9">
        <v>38834</v>
      </c>
      <c r="B2074">
        <v>39.4</v>
      </c>
    </row>
    <row r="2075" spans="1:2" x14ac:dyDescent="0.25">
      <c r="A2075" s="9">
        <v>38833</v>
      </c>
      <c r="B2075">
        <v>40.520000000000003</v>
      </c>
    </row>
    <row r="2076" spans="1:2" x14ac:dyDescent="0.25">
      <c r="A2076" s="9">
        <v>38832</v>
      </c>
      <c r="B2076">
        <v>40.520000000000003</v>
      </c>
    </row>
    <row r="2077" spans="1:2" x14ac:dyDescent="0.25">
      <c r="A2077" s="9">
        <v>38831</v>
      </c>
      <c r="B2077">
        <v>40.630000000000003</v>
      </c>
    </row>
    <row r="2078" spans="1:2" x14ac:dyDescent="0.25">
      <c r="A2078" s="9">
        <v>38828</v>
      </c>
      <c r="B2078">
        <v>39.9</v>
      </c>
    </row>
    <row r="2079" spans="1:2" x14ac:dyDescent="0.25">
      <c r="A2079" s="9">
        <v>38827</v>
      </c>
      <c r="B2079">
        <v>41.56</v>
      </c>
    </row>
    <row r="2080" spans="1:2" x14ac:dyDescent="0.25">
      <c r="A2080" s="9">
        <v>38826</v>
      </c>
      <c r="B2080">
        <v>41.22</v>
      </c>
    </row>
    <row r="2081" spans="1:2" x14ac:dyDescent="0.25">
      <c r="A2081" s="9">
        <v>38825</v>
      </c>
      <c r="B2081">
        <v>42.52</v>
      </c>
    </row>
    <row r="2082" spans="1:2" x14ac:dyDescent="0.25">
      <c r="A2082" s="9">
        <v>38824</v>
      </c>
      <c r="B2082">
        <v>45.06</v>
      </c>
    </row>
    <row r="2083" spans="1:2" x14ac:dyDescent="0.25">
      <c r="A2083" s="9">
        <v>38820</v>
      </c>
      <c r="B2083">
        <v>44.91</v>
      </c>
    </row>
    <row r="2084" spans="1:2" x14ac:dyDescent="0.25">
      <c r="A2084" s="9">
        <v>38819</v>
      </c>
      <c r="B2084">
        <v>44.76</v>
      </c>
    </row>
    <row r="2085" spans="1:2" x14ac:dyDescent="0.25">
      <c r="A2085" s="9">
        <v>38818</v>
      </c>
      <c r="B2085">
        <v>44.68</v>
      </c>
    </row>
    <row r="2086" spans="1:2" x14ac:dyDescent="0.25">
      <c r="A2086" s="9">
        <v>38817</v>
      </c>
      <c r="B2086">
        <v>44.63</v>
      </c>
    </row>
    <row r="2087" spans="1:2" x14ac:dyDescent="0.25">
      <c r="A2087" s="9">
        <v>38814</v>
      </c>
      <c r="B2087">
        <v>43.94</v>
      </c>
    </row>
    <row r="2088" spans="1:2" x14ac:dyDescent="0.25">
      <c r="A2088" s="9">
        <v>38813</v>
      </c>
      <c r="B2088">
        <v>43.8</v>
      </c>
    </row>
    <row r="2089" spans="1:2" x14ac:dyDescent="0.25">
      <c r="A2089" s="9">
        <v>38812</v>
      </c>
      <c r="B2089">
        <v>44.72</v>
      </c>
    </row>
    <row r="2090" spans="1:2" x14ac:dyDescent="0.25">
      <c r="A2090" s="9">
        <v>38811</v>
      </c>
      <c r="B2090">
        <v>45.29</v>
      </c>
    </row>
    <row r="2091" spans="1:2" x14ac:dyDescent="0.25">
      <c r="A2091" s="9">
        <v>38810</v>
      </c>
      <c r="B2091">
        <v>46.58</v>
      </c>
    </row>
    <row r="2092" spans="1:2" x14ac:dyDescent="0.25">
      <c r="A2092" s="9">
        <v>38807</v>
      </c>
      <c r="B2092">
        <v>45.99</v>
      </c>
    </row>
    <row r="2093" spans="1:2" x14ac:dyDescent="0.25">
      <c r="A2093" s="9">
        <v>38806</v>
      </c>
      <c r="B2093">
        <v>45.83</v>
      </c>
    </row>
    <row r="2094" spans="1:2" x14ac:dyDescent="0.25">
      <c r="A2094" s="9">
        <v>38805</v>
      </c>
      <c r="B2094">
        <v>44.96</v>
      </c>
    </row>
    <row r="2095" spans="1:2" x14ac:dyDescent="0.25">
      <c r="A2095" s="9">
        <v>38804</v>
      </c>
      <c r="B2095">
        <v>44.58</v>
      </c>
    </row>
    <row r="2096" spans="1:2" x14ac:dyDescent="0.25">
      <c r="A2096" s="9">
        <v>38803</v>
      </c>
      <c r="B2096">
        <v>45.45</v>
      </c>
    </row>
    <row r="2097" spans="1:2" x14ac:dyDescent="0.25">
      <c r="A2097" s="9">
        <v>38800</v>
      </c>
      <c r="B2097">
        <v>45.82</v>
      </c>
    </row>
    <row r="2098" spans="1:2" x14ac:dyDescent="0.25">
      <c r="A2098" s="9">
        <v>38799</v>
      </c>
      <c r="B2098">
        <v>45.4</v>
      </c>
    </row>
    <row r="2099" spans="1:2" x14ac:dyDescent="0.25">
      <c r="A2099" s="9">
        <v>38798</v>
      </c>
      <c r="B2099">
        <v>45.59</v>
      </c>
    </row>
    <row r="2100" spans="1:2" x14ac:dyDescent="0.25">
      <c r="A2100" s="9">
        <v>38797</v>
      </c>
      <c r="B2100">
        <v>45.94</v>
      </c>
    </row>
    <row r="2101" spans="1:2" x14ac:dyDescent="0.25">
      <c r="A2101" s="9">
        <v>38796</v>
      </c>
      <c r="B2101">
        <v>46.04</v>
      </c>
    </row>
    <row r="2102" spans="1:2" x14ac:dyDescent="0.25">
      <c r="A2102" s="9">
        <v>38793</v>
      </c>
      <c r="B2102">
        <v>45.69</v>
      </c>
    </row>
    <row r="2103" spans="1:2" x14ac:dyDescent="0.25">
      <c r="A2103" s="9">
        <v>38792</v>
      </c>
      <c r="B2103">
        <v>45.06</v>
      </c>
    </row>
    <row r="2104" spans="1:2" x14ac:dyDescent="0.25">
      <c r="A2104" s="9">
        <v>38791</v>
      </c>
      <c r="B2104">
        <v>44.86</v>
      </c>
    </row>
    <row r="2105" spans="1:2" x14ac:dyDescent="0.25">
      <c r="A2105" s="9">
        <v>38790</v>
      </c>
      <c r="B2105">
        <v>44.47</v>
      </c>
    </row>
    <row r="2106" spans="1:2" x14ac:dyDescent="0.25">
      <c r="A2106" s="9">
        <v>38789</v>
      </c>
      <c r="B2106">
        <v>45.74</v>
      </c>
    </row>
    <row r="2107" spans="1:2" x14ac:dyDescent="0.25">
      <c r="A2107" s="9">
        <v>38786</v>
      </c>
      <c r="B2107">
        <v>45.32</v>
      </c>
    </row>
    <row r="2108" spans="1:2" x14ac:dyDescent="0.25">
      <c r="A2108" s="9">
        <v>38785</v>
      </c>
      <c r="B2108">
        <v>44.47</v>
      </c>
    </row>
    <row r="2109" spans="1:2" x14ac:dyDescent="0.25">
      <c r="A2109" s="9">
        <v>38784</v>
      </c>
      <c r="B2109">
        <v>46.53</v>
      </c>
    </row>
    <row r="2110" spans="1:2" x14ac:dyDescent="0.25">
      <c r="A2110" s="9">
        <v>38783</v>
      </c>
      <c r="B2110">
        <v>46.35</v>
      </c>
    </row>
    <row r="2111" spans="1:2" x14ac:dyDescent="0.25">
      <c r="A2111" s="9">
        <v>38782</v>
      </c>
      <c r="B2111">
        <v>46.39</v>
      </c>
    </row>
    <row r="2112" spans="1:2" x14ac:dyDescent="0.25">
      <c r="A2112" s="9">
        <v>38779</v>
      </c>
      <c r="B2112">
        <v>45.88</v>
      </c>
    </row>
    <row r="2113" spans="1:2" x14ac:dyDescent="0.25">
      <c r="A2113" s="9">
        <v>38778</v>
      </c>
      <c r="B2113">
        <v>43.65</v>
      </c>
    </row>
    <row r="2114" spans="1:2" x14ac:dyDescent="0.25">
      <c r="A2114" s="9">
        <v>38777</v>
      </c>
      <c r="B2114">
        <v>43.79</v>
      </c>
    </row>
    <row r="2115" spans="1:2" x14ac:dyDescent="0.25">
      <c r="A2115" s="9">
        <v>38776</v>
      </c>
      <c r="B2115">
        <v>41.77</v>
      </c>
    </row>
    <row r="2116" spans="1:2" x14ac:dyDescent="0.25">
      <c r="A2116" s="9">
        <v>38775</v>
      </c>
      <c r="B2116">
        <v>41.76</v>
      </c>
    </row>
    <row r="2117" spans="1:2" x14ac:dyDescent="0.25">
      <c r="A2117" s="9">
        <v>38772</v>
      </c>
      <c r="B2117">
        <v>43.61</v>
      </c>
    </row>
    <row r="2118" spans="1:2" x14ac:dyDescent="0.25">
      <c r="A2118" s="9">
        <v>38771</v>
      </c>
      <c r="B2118">
        <v>45.07</v>
      </c>
    </row>
    <row r="2119" spans="1:2" x14ac:dyDescent="0.25">
      <c r="A2119" s="9">
        <v>38770</v>
      </c>
      <c r="B2119">
        <v>48.29</v>
      </c>
    </row>
    <row r="2120" spans="1:2" x14ac:dyDescent="0.25">
      <c r="A2120" s="9">
        <v>38769</v>
      </c>
      <c r="B2120">
        <v>49.31</v>
      </c>
    </row>
    <row r="2121" spans="1:2" x14ac:dyDescent="0.25">
      <c r="A2121" s="9">
        <v>38765</v>
      </c>
      <c r="B2121">
        <v>49.52</v>
      </c>
    </row>
    <row r="2122" spans="1:2" x14ac:dyDescent="0.25">
      <c r="A2122" s="9">
        <v>38764</v>
      </c>
      <c r="B2122">
        <v>52.68</v>
      </c>
    </row>
    <row r="2123" spans="1:2" x14ac:dyDescent="0.25">
      <c r="A2123" s="9">
        <v>38763</v>
      </c>
      <c r="B2123">
        <v>52.24</v>
      </c>
    </row>
    <row r="2124" spans="1:2" x14ac:dyDescent="0.25">
      <c r="A2124" s="9">
        <v>38762</v>
      </c>
      <c r="B2124">
        <v>52.41</v>
      </c>
    </row>
    <row r="2125" spans="1:2" x14ac:dyDescent="0.25">
      <c r="A2125" s="9">
        <v>38761</v>
      </c>
      <c r="B2125">
        <v>51.41</v>
      </c>
    </row>
    <row r="2126" spans="1:2" x14ac:dyDescent="0.25">
      <c r="A2126" s="9">
        <v>38758</v>
      </c>
      <c r="B2126">
        <v>50.75</v>
      </c>
    </row>
    <row r="2127" spans="1:2" x14ac:dyDescent="0.25">
      <c r="A2127" s="9">
        <v>38757</v>
      </c>
      <c r="B2127">
        <v>48.01</v>
      </c>
    </row>
    <row r="2128" spans="1:2" x14ac:dyDescent="0.25">
      <c r="A2128" s="9">
        <v>38756</v>
      </c>
      <c r="B2128">
        <v>47.66</v>
      </c>
    </row>
    <row r="2129" spans="1:2" x14ac:dyDescent="0.25">
      <c r="A2129" s="9">
        <v>38755</v>
      </c>
      <c r="B2129">
        <v>48.33</v>
      </c>
    </row>
    <row r="2130" spans="1:2" x14ac:dyDescent="0.25">
      <c r="A2130" s="9">
        <v>38754</v>
      </c>
      <c r="B2130">
        <v>50.25</v>
      </c>
    </row>
    <row r="2131" spans="1:2" x14ac:dyDescent="0.25">
      <c r="A2131" s="9">
        <v>38751</v>
      </c>
      <c r="B2131">
        <v>51.44</v>
      </c>
    </row>
    <row r="2132" spans="1:2" x14ac:dyDescent="0.25">
      <c r="A2132" s="9">
        <v>38750</v>
      </c>
      <c r="B2132">
        <v>50.32</v>
      </c>
    </row>
    <row r="2133" spans="1:2" x14ac:dyDescent="0.25">
      <c r="A2133" s="9">
        <v>38749</v>
      </c>
      <c r="B2133">
        <v>50.52</v>
      </c>
    </row>
    <row r="2134" spans="1:2" x14ac:dyDescent="0.25">
      <c r="A2134" s="9">
        <v>38748</v>
      </c>
      <c r="B2134">
        <v>50.62</v>
      </c>
    </row>
    <row r="2135" spans="1:2" x14ac:dyDescent="0.25">
      <c r="A2135" s="9">
        <v>38747</v>
      </c>
      <c r="B2135">
        <v>50.12</v>
      </c>
    </row>
    <row r="2136" spans="1:2" x14ac:dyDescent="0.25">
      <c r="A2136" s="9">
        <v>38744</v>
      </c>
      <c r="B2136">
        <v>50.33</v>
      </c>
    </row>
    <row r="2137" spans="1:2" x14ac:dyDescent="0.25">
      <c r="A2137" s="9">
        <v>38743</v>
      </c>
      <c r="B2137">
        <v>51.04</v>
      </c>
    </row>
    <row r="2138" spans="1:2" x14ac:dyDescent="0.25">
      <c r="A2138" s="9">
        <v>38742</v>
      </c>
      <c r="B2138">
        <v>50.4</v>
      </c>
    </row>
    <row r="2139" spans="1:2" x14ac:dyDescent="0.25">
      <c r="A2139" s="9">
        <v>38741</v>
      </c>
      <c r="B2139">
        <v>51.19</v>
      </c>
    </row>
    <row r="2140" spans="1:2" x14ac:dyDescent="0.25">
      <c r="A2140" s="9">
        <v>38740</v>
      </c>
      <c r="B2140">
        <v>50.88</v>
      </c>
    </row>
    <row r="2141" spans="1:2" x14ac:dyDescent="0.25">
      <c r="A2141" s="9">
        <v>38737</v>
      </c>
      <c r="B2141">
        <v>50.71</v>
      </c>
    </row>
    <row r="2142" spans="1:2" x14ac:dyDescent="0.25">
      <c r="A2142" s="9">
        <v>38736</v>
      </c>
      <c r="B2142">
        <v>52.66</v>
      </c>
    </row>
    <row r="2143" spans="1:2" x14ac:dyDescent="0.25">
      <c r="A2143" s="9">
        <v>38735</v>
      </c>
      <c r="B2143">
        <v>52.92</v>
      </c>
    </row>
    <row r="2144" spans="1:2" x14ac:dyDescent="0.25">
      <c r="A2144" s="9">
        <v>38734</v>
      </c>
      <c r="B2144">
        <v>52.77</v>
      </c>
    </row>
    <row r="2145" spans="1:2" x14ac:dyDescent="0.25">
      <c r="A2145" s="9">
        <v>38730</v>
      </c>
      <c r="B2145">
        <v>52.22</v>
      </c>
    </row>
    <row r="2146" spans="1:2" x14ac:dyDescent="0.25">
      <c r="A2146" s="9">
        <v>38729</v>
      </c>
      <c r="B2146">
        <v>52.49</v>
      </c>
    </row>
    <row r="2147" spans="1:2" x14ac:dyDescent="0.25">
      <c r="A2147" s="9">
        <v>38728</v>
      </c>
      <c r="B2147">
        <v>53.42</v>
      </c>
    </row>
    <row r="2148" spans="1:2" x14ac:dyDescent="0.25">
      <c r="A2148" s="9">
        <v>38727</v>
      </c>
      <c r="B2148">
        <v>54.6</v>
      </c>
    </row>
    <row r="2149" spans="1:2" x14ac:dyDescent="0.25">
      <c r="A2149" s="9">
        <v>38726</v>
      </c>
      <c r="B2149">
        <v>53.45</v>
      </c>
    </row>
    <row r="2150" spans="1:2" x14ac:dyDescent="0.25">
      <c r="A2150" s="9">
        <v>38723</v>
      </c>
      <c r="B2150">
        <v>51.74</v>
      </c>
    </row>
    <row r="2151" spans="1:2" x14ac:dyDescent="0.25">
      <c r="A2151" s="9">
        <v>38722</v>
      </c>
      <c r="B2151">
        <v>53.69</v>
      </c>
    </row>
    <row r="2152" spans="1:2" x14ac:dyDescent="0.25">
      <c r="A2152" s="9">
        <v>38721</v>
      </c>
      <c r="B2152">
        <v>54.33</v>
      </c>
    </row>
    <row r="2153" spans="1:2" x14ac:dyDescent="0.25">
      <c r="A2153" s="9">
        <v>38720</v>
      </c>
      <c r="B2153">
        <v>55.93</v>
      </c>
    </row>
    <row r="2154" spans="1:2" x14ac:dyDescent="0.25">
      <c r="A2154" s="9">
        <v>38716</v>
      </c>
      <c r="B2154">
        <v>28.35</v>
      </c>
    </row>
    <row r="2155" spans="1:2" x14ac:dyDescent="0.25">
      <c r="A2155" s="9">
        <v>38715</v>
      </c>
      <c r="B2155">
        <v>29.61</v>
      </c>
    </row>
    <row r="2156" spans="1:2" x14ac:dyDescent="0.25">
      <c r="A2156" s="9">
        <v>38714</v>
      </c>
      <c r="B2156">
        <v>29.12</v>
      </c>
    </row>
    <row r="2157" spans="1:2" x14ac:dyDescent="0.25">
      <c r="A2157" s="9">
        <v>38713</v>
      </c>
      <c r="B2157">
        <v>28.59</v>
      </c>
    </row>
    <row r="2158" spans="1:2" x14ac:dyDescent="0.25">
      <c r="A2158" s="9">
        <v>38709</v>
      </c>
      <c r="B2158">
        <v>29.35</v>
      </c>
    </row>
    <row r="2159" spans="1:2" x14ac:dyDescent="0.25">
      <c r="A2159" s="9">
        <v>38708</v>
      </c>
      <c r="B2159">
        <v>30.03</v>
      </c>
    </row>
    <row r="2160" spans="1:2" x14ac:dyDescent="0.25">
      <c r="A2160" s="9">
        <v>38707</v>
      </c>
      <c r="B2160">
        <v>29.08</v>
      </c>
    </row>
    <row r="2161" spans="1:2" x14ac:dyDescent="0.25">
      <c r="A2161" s="9">
        <v>38706</v>
      </c>
      <c r="B2161">
        <v>29.34</v>
      </c>
    </row>
    <row r="2162" spans="1:2" x14ac:dyDescent="0.25">
      <c r="A2162" s="9">
        <v>38705</v>
      </c>
      <c r="B2162">
        <v>30.28</v>
      </c>
    </row>
    <row r="2163" spans="1:2" x14ac:dyDescent="0.25">
      <c r="A2163" s="9">
        <v>38702</v>
      </c>
      <c r="B2163">
        <v>29.44</v>
      </c>
    </row>
    <row r="2164" spans="1:2" x14ac:dyDescent="0.25">
      <c r="A2164" s="9">
        <v>38701</v>
      </c>
      <c r="B2164">
        <v>29.77</v>
      </c>
    </row>
    <row r="2165" spans="1:2" x14ac:dyDescent="0.25">
      <c r="A2165" s="9">
        <v>38700</v>
      </c>
      <c r="B2165">
        <v>29.82</v>
      </c>
    </row>
    <row r="2166" spans="1:2" x14ac:dyDescent="0.25">
      <c r="A2166" s="9">
        <v>38699</v>
      </c>
      <c r="B2166">
        <v>31.34</v>
      </c>
    </row>
    <row r="2167" spans="1:2" x14ac:dyDescent="0.25">
      <c r="A2167" s="9">
        <v>38698</v>
      </c>
      <c r="B2167">
        <v>33.130000000000003</v>
      </c>
    </row>
    <row r="2168" spans="1:2" x14ac:dyDescent="0.25">
      <c r="A2168" s="9">
        <v>38695</v>
      </c>
      <c r="B2168">
        <v>57.16</v>
      </c>
    </row>
    <row r="2169" spans="1:2" x14ac:dyDescent="0.25">
      <c r="A2169" s="9">
        <v>38694</v>
      </c>
      <c r="B2169">
        <v>56.56</v>
      </c>
    </row>
    <row r="2170" spans="1:2" x14ac:dyDescent="0.25">
      <c r="A2170" s="9">
        <v>38693</v>
      </c>
      <c r="B2170">
        <v>61.7</v>
      </c>
    </row>
    <row r="2171" spans="1:2" x14ac:dyDescent="0.25">
      <c r="A2171" s="9">
        <v>38692</v>
      </c>
      <c r="B2171">
        <v>61.59</v>
      </c>
    </row>
    <row r="2172" spans="1:2" x14ac:dyDescent="0.25">
      <c r="A2172" s="9">
        <v>38691</v>
      </c>
      <c r="B2172">
        <v>62.73</v>
      </c>
    </row>
    <row r="2173" spans="1:2" x14ac:dyDescent="0.25">
      <c r="A2173" s="9">
        <v>38688</v>
      </c>
      <c r="B2173">
        <v>63.48</v>
      </c>
    </row>
    <row r="2174" spans="1:2" x14ac:dyDescent="0.25">
      <c r="A2174" s="9">
        <v>38687</v>
      </c>
      <c r="B2174">
        <v>63.49</v>
      </c>
    </row>
    <row r="2175" spans="1:2" x14ac:dyDescent="0.25">
      <c r="A2175" s="9">
        <v>38686</v>
      </c>
      <c r="B2175">
        <v>61.78</v>
      </c>
    </row>
    <row r="2176" spans="1:2" x14ac:dyDescent="0.25">
      <c r="A2176" s="9">
        <v>38685</v>
      </c>
      <c r="B2176">
        <v>60.47</v>
      </c>
    </row>
    <row r="2177" spans="1:2" x14ac:dyDescent="0.25">
      <c r="A2177" s="9">
        <v>38684</v>
      </c>
      <c r="B2177">
        <v>59.58</v>
      </c>
    </row>
    <row r="2178" spans="1:2" x14ac:dyDescent="0.25">
      <c r="A2178" s="9">
        <v>38681</v>
      </c>
      <c r="B2178">
        <v>58.44</v>
      </c>
    </row>
    <row r="2179" spans="1:2" x14ac:dyDescent="0.25">
      <c r="A2179" s="9">
        <v>38679</v>
      </c>
      <c r="B2179">
        <v>57.6</v>
      </c>
    </row>
    <row r="2180" spans="1:2" x14ac:dyDescent="0.25">
      <c r="A2180" s="9">
        <v>38678</v>
      </c>
      <c r="B2180">
        <v>57.77</v>
      </c>
    </row>
    <row r="2181" spans="1:2" x14ac:dyDescent="0.25">
      <c r="A2181" s="9">
        <v>38677</v>
      </c>
      <c r="B2181">
        <v>59.98</v>
      </c>
    </row>
    <row r="2182" spans="1:2" x14ac:dyDescent="0.25">
      <c r="A2182" s="9">
        <v>38674</v>
      </c>
      <c r="B2182">
        <v>61.22</v>
      </c>
    </row>
    <row r="2183" spans="1:2" x14ac:dyDescent="0.25">
      <c r="A2183" s="9">
        <v>38673</v>
      </c>
      <c r="B2183">
        <v>61.73</v>
      </c>
    </row>
    <row r="2184" spans="1:2" x14ac:dyDescent="0.25">
      <c r="A2184" s="9">
        <v>38672</v>
      </c>
      <c r="B2184">
        <v>62.55</v>
      </c>
    </row>
    <row r="2185" spans="1:2" x14ac:dyDescent="0.25">
      <c r="A2185" s="9">
        <v>38671</v>
      </c>
      <c r="B2185">
        <v>62.58</v>
      </c>
    </row>
    <row r="2186" spans="1:2" x14ac:dyDescent="0.25">
      <c r="A2186" s="9">
        <v>38670</v>
      </c>
      <c r="B2186">
        <v>62.19</v>
      </c>
    </row>
    <row r="2187" spans="1:2" x14ac:dyDescent="0.25">
      <c r="A2187" s="9">
        <v>38667</v>
      </c>
      <c r="B2187">
        <v>34.36</v>
      </c>
    </row>
    <row r="2188" spans="1:2" x14ac:dyDescent="0.25">
      <c r="A2188" s="9">
        <v>38666</v>
      </c>
      <c r="B2188">
        <v>60.69</v>
      </c>
    </row>
    <row r="2189" spans="1:2" x14ac:dyDescent="0.25">
      <c r="A2189" s="9">
        <v>38665</v>
      </c>
      <c r="B2189">
        <v>61.22</v>
      </c>
    </row>
    <row r="2190" spans="1:2" x14ac:dyDescent="0.25">
      <c r="A2190" s="9">
        <v>38664</v>
      </c>
      <c r="B2190">
        <v>62.2</v>
      </c>
    </row>
    <row r="2191" spans="1:2" x14ac:dyDescent="0.25">
      <c r="A2191" s="9">
        <v>38663</v>
      </c>
      <c r="B2191">
        <v>60.96</v>
      </c>
    </row>
    <row r="2192" spans="1:2" x14ac:dyDescent="0.25">
      <c r="A2192" s="9">
        <v>38660</v>
      </c>
      <c r="B2192">
        <v>61.92</v>
      </c>
    </row>
    <row r="2193" spans="1:2" x14ac:dyDescent="0.25">
      <c r="A2193" s="9">
        <v>38659</v>
      </c>
      <c r="B2193">
        <v>61.62</v>
      </c>
    </row>
    <row r="2194" spans="1:2" x14ac:dyDescent="0.25">
      <c r="A2194" s="9">
        <v>38658</v>
      </c>
      <c r="B2194">
        <v>59.57</v>
      </c>
    </row>
    <row r="2195" spans="1:2" x14ac:dyDescent="0.25">
      <c r="A2195" s="9">
        <v>38657</v>
      </c>
      <c r="B2195">
        <v>58.14</v>
      </c>
    </row>
    <row r="2196" spans="1:2" x14ac:dyDescent="0.25">
      <c r="A2196" s="9">
        <v>38656</v>
      </c>
      <c r="B2196">
        <v>55.89</v>
      </c>
    </row>
    <row r="2197" spans="1:2" x14ac:dyDescent="0.25">
      <c r="A2197" s="9">
        <v>38653</v>
      </c>
      <c r="B2197">
        <v>55.53</v>
      </c>
    </row>
    <row r="2198" spans="1:2" x14ac:dyDescent="0.25">
      <c r="A2198" s="9">
        <v>38652</v>
      </c>
      <c r="B2198">
        <v>55.14</v>
      </c>
    </row>
    <row r="2199" spans="1:2" x14ac:dyDescent="0.25">
      <c r="A2199" s="9">
        <v>38651</v>
      </c>
      <c r="B2199">
        <v>54.79</v>
      </c>
    </row>
    <row r="2200" spans="1:2" x14ac:dyDescent="0.25">
      <c r="A2200" s="9">
        <v>38650</v>
      </c>
      <c r="B2200">
        <v>53.26</v>
      </c>
    </row>
    <row r="2201" spans="1:2" x14ac:dyDescent="0.25">
      <c r="A2201" s="9">
        <v>38649</v>
      </c>
      <c r="B2201">
        <v>52.65</v>
      </c>
    </row>
    <row r="2202" spans="1:2" x14ac:dyDescent="0.25">
      <c r="A2202" s="9">
        <v>38646</v>
      </c>
      <c r="B2202">
        <v>52.41</v>
      </c>
    </row>
    <row r="2203" spans="1:2" x14ac:dyDescent="0.25">
      <c r="A2203" s="9">
        <v>38645</v>
      </c>
      <c r="B2203">
        <v>51.59</v>
      </c>
    </row>
    <row r="2204" spans="1:2" x14ac:dyDescent="0.25">
      <c r="A2204" s="9">
        <v>38644</v>
      </c>
      <c r="B2204">
        <v>50.62</v>
      </c>
    </row>
    <row r="2205" spans="1:2" x14ac:dyDescent="0.25">
      <c r="A2205" s="9">
        <v>38643</v>
      </c>
      <c r="B2205">
        <v>50.35</v>
      </c>
    </row>
    <row r="2206" spans="1:2" x14ac:dyDescent="0.25">
      <c r="A2206" s="9">
        <v>38642</v>
      </c>
      <c r="B2206">
        <v>50.27</v>
      </c>
    </row>
    <row r="2207" spans="1:2" x14ac:dyDescent="0.25">
      <c r="A2207" s="9">
        <v>38639</v>
      </c>
      <c r="B2207">
        <v>50.53</v>
      </c>
    </row>
    <row r="2208" spans="1:2" x14ac:dyDescent="0.25">
      <c r="A2208" s="9">
        <v>38638</v>
      </c>
      <c r="B2208">
        <v>51.11</v>
      </c>
    </row>
    <row r="2209" spans="1:2" x14ac:dyDescent="0.25">
      <c r="A2209" s="9">
        <v>38637</v>
      </c>
      <c r="B2209">
        <v>50.77</v>
      </c>
    </row>
    <row r="2210" spans="1:2" x14ac:dyDescent="0.25">
      <c r="A2210" s="9">
        <v>38636</v>
      </c>
      <c r="B2210">
        <v>50.99</v>
      </c>
    </row>
    <row r="2211" spans="1:2" x14ac:dyDescent="0.25">
      <c r="A2211" s="9">
        <v>38635</v>
      </c>
      <c r="B2211">
        <v>25.96</v>
      </c>
    </row>
    <row r="2212" spans="1:2" x14ac:dyDescent="0.25">
      <c r="A2212" s="9">
        <v>38632</v>
      </c>
      <c r="B2212">
        <v>50.84</v>
      </c>
    </row>
    <row r="2213" spans="1:2" x14ac:dyDescent="0.25">
      <c r="A2213" s="9">
        <v>38631</v>
      </c>
      <c r="B2213">
        <v>51.06</v>
      </c>
    </row>
    <row r="2214" spans="1:2" x14ac:dyDescent="0.25">
      <c r="A2214" s="9">
        <v>38630</v>
      </c>
      <c r="B2214">
        <v>51.44</v>
      </c>
    </row>
    <row r="2215" spans="1:2" x14ac:dyDescent="0.25">
      <c r="A2215" s="9">
        <v>38629</v>
      </c>
      <c r="B2215">
        <v>50.84</v>
      </c>
    </row>
    <row r="2216" spans="1:2" x14ac:dyDescent="0.25">
      <c r="A2216" s="9">
        <v>38628</v>
      </c>
      <c r="B2216">
        <v>49.49</v>
      </c>
    </row>
    <row r="2217" spans="1:2" x14ac:dyDescent="0.25">
      <c r="A2217" s="9">
        <v>38625</v>
      </c>
      <c r="B2217">
        <v>47.47</v>
      </c>
    </row>
    <row r="2218" spans="1:2" x14ac:dyDescent="0.25">
      <c r="A2218" s="9">
        <v>38624</v>
      </c>
      <c r="B2218">
        <v>46.67</v>
      </c>
    </row>
    <row r="2219" spans="1:2" x14ac:dyDescent="0.25">
      <c r="A2219" s="9">
        <v>38623</v>
      </c>
      <c r="B2219">
        <v>47.15</v>
      </c>
    </row>
    <row r="2220" spans="1:2" x14ac:dyDescent="0.25">
      <c r="A2220" s="9">
        <v>38622</v>
      </c>
      <c r="B2220">
        <v>47.58</v>
      </c>
    </row>
    <row r="2221" spans="1:2" x14ac:dyDescent="0.25">
      <c r="A2221" s="9">
        <v>38621</v>
      </c>
      <c r="B2221">
        <v>48.08</v>
      </c>
    </row>
    <row r="2222" spans="1:2" x14ac:dyDescent="0.25">
      <c r="A2222" s="9">
        <v>38618</v>
      </c>
      <c r="B2222">
        <v>48.23</v>
      </c>
    </row>
    <row r="2223" spans="1:2" x14ac:dyDescent="0.25">
      <c r="A2223" s="9">
        <v>38617</v>
      </c>
      <c r="B2223">
        <v>49.32</v>
      </c>
    </row>
    <row r="2224" spans="1:2" x14ac:dyDescent="0.25">
      <c r="A2224" s="9">
        <v>38616</v>
      </c>
      <c r="B2224">
        <v>48.53</v>
      </c>
    </row>
    <row r="2225" spans="1:2" x14ac:dyDescent="0.25">
      <c r="A2225" s="9">
        <v>38615</v>
      </c>
      <c r="B2225">
        <v>48.26</v>
      </c>
    </row>
    <row r="2226" spans="1:2" x14ac:dyDescent="0.25">
      <c r="A2226" s="9">
        <v>38614</v>
      </c>
      <c r="B2226">
        <v>46.94</v>
      </c>
    </row>
    <row r="2227" spans="1:2" x14ac:dyDescent="0.25">
      <c r="A2227" s="9">
        <v>38611</v>
      </c>
      <c r="B2227">
        <v>46.69</v>
      </c>
    </row>
    <row r="2228" spans="1:2" x14ac:dyDescent="0.25">
      <c r="A2228" s="9">
        <v>38610</v>
      </c>
      <c r="B2228">
        <v>46.57</v>
      </c>
    </row>
    <row r="2229" spans="1:2" x14ac:dyDescent="0.25">
      <c r="A2229" s="9">
        <v>38609</v>
      </c>
      <c r="B2229">
        <v>47.22</v>
      </c>
    </row>
    <row r="2230" spans="1:2" x14ac:dyDescent="0.25">
      <c r="A2230" s="9">
        <v>38608</v>
      </c>
      <c r="B2230">
        <v>46.74</v>
      </c>
    </row>
    <row r="2231" spans="1:2" x14ac:dyDescent="0.25">
      <c r="A2231" s="9">
        <v>38607</v>
      </c>
      <c r="B2231">
        <v>46.57</v>
      </c>
    </row>
    <row r="2232" spans="1:2" x14ac:dyDescent="0.25">
      <c r="A2232" s="9">
        <v>38604</v>
      </c>
      <c r="B2232">
        <v>47.41</v>
      </c>
    </row>
    <row r="2233" spans="1:2" x14ac:dyDescent="0.25">
      <c r="A2233" s="9">
        <v>38603</v>
      </c>
      <c r="B2233">
        <v>47.74</v>
      </c>
    </row>
    <row r="2234" spans="1:2" x14ac:dyDescent="0.25">
      <c r="A2234" s="9">
        <v>38602</v>
      </c>
      <c r="B2234">
        <v>48.73</v>
      </c>
    </row>
    <row r="2235" spans="1:2" x14ac:dyDescent="0.25">
      <c r="A2235" s="9">
        <v>38601</v>
      </c>
      <c r="B2235">
        <v>49.57</v>
      </c>
    </row>
    <row r="2236" spans="1:2" x14ac:dyDescent="0.25">
      <c r="A2236" s="9">
        <v>38597</v>
      </c>
      <c r="B2236">
        <v>47.87</v>
      </c>
    </row>
    <row r="2237" spans="1:2" x14ac:dyDescent="0.25">
      <c r="A2237" s="9">
        <v>38596</v>
      </c>
      <c r="B2237">
        <v>47.05</v>
      </c>
    </row>
    <row r="2238" spans="1:2" x14ac:dyDescent="0.25">
      <c r="A2238" s="9">
        <v>38595</v>
      </c>
      <c r="B2238">
        <v>49.23</v>
      </c>
    </row>
    <row r="2239" spans="1:2" x14ac:dyDescent="0.25">
      <c r="A2239" s="9">
        <v>38594</v>
      </c>
      <c r="B2239">
        <v>49.08</v>
      </c>
    </row>
    <row r="2240" spans="1:2" x14ac:dyDescent="0.25">
      <c r="A2240" s="9">
        <v>38593</v>
      </c>
      <c r="B2240">
        <v>47.15</v>
      </c>
    </row>
    <row r="2241" spans="1:2" x14ac:dyDescent="0.25">
      <c r="A2241" s="9">
        <v>38590</v>
      </c>
      <c r="B2241">
        <v>45.96</v>
      </c>
    </row>
    <row r="2242" spans="1:2" x14ac:dyDescent="0.25">
      <c r="A2242" s="9">
        <v>38589</v>
      </c>
      <c r="B2242">
        <v>46.41</v>
      </c>
    </row>
    <row r="2243" spans="1:2" x14ac:dyDescent="0.25">
      <c r="A2243" s="9">
        <v>38588</v>
      </c>
      <c r="B2243">
        <v>47.43</v>
      </c>
    </row>
    <row r="2244" spans="1:2" x14ac:dyDescent="0.25">
      <c r="A2244" s="9">
        <v>38587</v>
      </c>
      <c r="B2244">
        <v>47.66</v>
      </c>
    </row>
    <row r="2245" spans="1:2" x14ac:dyDescent="0.25">
      <c r="A2245" s="9">
        <v>38586</v>
      </c>
      <c r="B2245">
        <v>46.91</v>
      </c>
    </row>
    <row r="2246" spans="1:2" x14ac:dyDescent="0.25">
      <c r="A2246" s="9">
        <v>38583</v>
      </c>
      <c r="B2246">
        <v>46.27</v>
      </c>
    </row>
    <row r="2247" spans="1:2" x14ac:dyDescent="0.25">
      <c r="A2247" s="9">
        <v>38582</v>
      </c>
      <c r="B2247">
        <v>46.38</v>
      </c>
    </row>
    <row r="2248" spans="1:2" x14ac:dyDescent="0.25">
      <c r="A2248" s="9">
        <v>38581</v>
      </c>
      <c r="B2248">
        <v>47.51</v>
      </c>
    </row>
    <row r="2249" spans="1:2" x14ac:dyDescent="0.25">
      <c r="A2249" s="9">
        <v>38580</v>
      </c>
      <c r="B2249">
        <v>45.68</v>
      </c>
    </row>
    <row r="2250" spans="1:2" x14ac:dyDescent="0.25">
      <c r="A2250" s="9">
        <v>38579</v>
      </c>
      <c r="B2250">
        <v>45.83</v>
      </c>
    </row>
    <row r="2251" spans="1:2" x14ac:dyDescent="0.25">
      <c r="A2251" s="9">
        <v>38576</v>
      </c>
      <c r="B2251">
        <v>44.2</v>
      </c>
    </row>
    <row r="2252" spans="1:2" x14ac:dyDescent="0.25">
      <c r="A2252" s="9">
        <v>38575</v>
      </c>
      <c r="B2252">
        <v>43.99</v>
      </c>
    </row>
    <row r="2253" spans="1:2" x14ac:dyDescent="0.25">
      <c r="A2253" s="9">
        <v>38574</v>
      </c>
      <c r="B2253">
        <v>44.91</v>
      </c>
    </row>
    <row r="2254" spans="1:2" x14ac:dyDescent="0.25">
      <c r="A2254" s="9">
        <v>38573</v>
      </c>
      <c r="B2254">
        <v>46.1</v>
      </c>
    </row>
    <row r="2255" spans="1:2" x14ac:dyDescent="0.25">
      <c r="A2255" s="9">
        <v>38572</v>
      </c>
      <c r="B2255">
        <v>47.34</v>
      </c>
    </row>
    <row r="2256" spans="1:2" x14ac:dyDescent="0.25">
      <c r="A2256" s="9">
        <v>38569</v>
      </c>
      <c r="B2256">
        <v>46.37</v>
      </c>
    </row>
    <row r="2257" spans="1:2" x14ac:dyDescent="0.25">
      <c r="A2257" s="9">
        <v>38568</v>
      </c>
      <c r="B2257">
        <v>45.11</v>
      </c>
    </row>
    <row r="2258" spans="1:2" x14ac:dyDescent="0.25">
      <c r="A2258" s="9">
        <v>38567</v>
      </c>
      <c r="B2258">
        <v>44.12</v>
      </c>
    </row>
    <row r="2259" spans="1:2" x14ac:dyDescent="0.25">
      <c r="A2259" s="9">
        <v>38566</v>
      </c>
      <c r="B2259">
        <v>44.4</v>
      </c>
    </row>
    <row r="2260" spans="1:2" x14ac:dyDescent="0.25">
      <c r="A2260" s="9">
        <v>38565</v>
      </c>
      <c r="B2260">
        <v>44.26</v>
      </c>
    </row>
    <row r="2261" spans="1:2" x14ac:dyDescent="0.25">
      <c r="A2261" s="9">
        <v>38562</v>
      </c>
      <c r="B2261">
        <v>42.84</v>
      </c>
    </row>
    <row r="2262" spans="1:2" x14ac:dyDescent="0.25">
      <c r="A2262" s="9">
        <v>38561</v>
      </c>
      <c r="B2262">
        <v>43.19</v>
      </c>
    </row>
    <row r="2263" spans="1:2" x14ac:dyDescent="0.25">
      <c r="A2263" s="9">
        <v>38560</v>
      </c>
      <c r="B2263">
        <v>42.78</v>
      </c>
    </row>
    <row r="2264" spans="1:2" x14ac:dyDescent="0.25">
      <c r="A2264" s="9">
        <v>38559</v>
      </c>
      <c r="B2264">
        <v>43.46</v>
      </c>
    </row>
    <row r="2265" spans="1:2" x14ac:dyDescent="0.25">
      <c r="A2265" s="9">
        <v>38558</v>
      </c>
      <c r="B2265">
        <v>44.38</v>
      </c>
    </row>
    <row r="2266" spans="1:2" x14ac:dyDescent="0.25">
      <c r="A2266" s="9">
        <v>38555</v>
      </c>
      <c r="B2266">
        <v>44.09</v>
      </c>
    </row>
    <row r="2267" spans="1:2" x14ac:dyDescent="0.25">
      <c r="A2267" s="9">
        <v>38554</v>
      </c>
      <c r="B2267">
        <v>43.66</v>
      </c>
    </row>
    <row r="2268" spans="1:2" x14ac:dyDescent="0.25">
      <c r="A2268" s="9">
        <v>38553</v>
      </c>
      <c r="B2268">
        <v>42.35</v>
      </c>
    </row>
    <row r="2269" spans="1:2" x14ac:dyDescent="0.25">
      <c r="A2269" s="9">
        <v>38552</v>
      </c>
      <c r="B2269">
        <v>41.86</v>
      </c>
    </row>
    <row r="2270" spans="1:2" x14ac:dyDescent="0.25">
      <c r="A2270" s="9">
        <v>38551</v>
      </c>
      <c r="B2270">
        <v>41.32</v>
      </c>
    </row>
    <row r="2271" spans="1:2" x14ac:dyDescent="0.25">
      <c r="A2271" s="9">
        <v>38548</v>
      </c>
      <c r="B2271">
        <v>42.4</v>
      </c>
    </row>
    <row r="2272" spans="1:2" x14ac:dyDescent="0.25">
      <c r="A2272" s="9">
        <v>38547</v>
      </c>
      <c r="B2272">
        <v>42.32</v>
      </c>
    </row>
    <row r="2273" spans="1:2" x14ac:dyDescent="0.25">
      <c r="A2273" s="9">
        <v>38546</v>
      </c>
      <c r="B2273">
        <v>42.59</v>
      </c>
    </row>
    <row r="2274" spans="1:2" x14ac:dyDescent="0.25">
      <c r="A2274" s="9">
        <v>38545</v>
      </c>
      <c r="B2274">
        <v>42.39</v>
      </c>
    </row>
    <row r="2275" spans="1:2" x14ac:dyDescent="0.25">
      <c r="A2275" s="9">
        <v>38544</v>
      </c>
      <c r="B2275">
        <v>41.3</v>
      </c>
    </row>
    <row r="2276" spans="1:2" x14ac:dyDescent="0.25">
      <c r="A2276" s="9">
        <v>38541</v>
      </c>
      <c r="B2276">
        <v>39.75</v>
      </c>
    </row>
    <row r="2277" spans="1:2" x14ac:dyDescent="0.25">
      <c r="A2277" s="9">
        <v>38540</v>
      </c>
      <c r="B2277">
        <v>42.19</v>
      </c>
    </row>
    <row r="2278" spans="1:2" x14ac:dyDescent="0.25">
      <c r="A2278" s="9">
        <v>38539</v>
      </c>
      <c r="B2278">
        <v>39.770000000000003</v>
      </c>
    </row>
    <row r="2279" spans="1:2" x14ac:dyDescent="0.25">
      <c r="A2279" s="9">
        <v>38538</v>
      </c>
      <c r="B2279">
        <v>39.840000000000003</v>
      </c>
    </row>
    <row r="2280" spans="1:2" x14ac:dyDescent="0.25">
      <c r="A2280" s="9">
        <v>38534</v>
      </c>
      <c r="B2280">
        <v>38.94</v>
      </c>
    </row>
    <row r="2281" spans="1:2" x14ac:dyDescent="0.25">
      <c r="A2281" s="9">
        <v>38533</v>
      </c>
      <c r="B2281">
        <v>41.11</v>
      </c>
    </row>
    <row r="2282" spans="1:2" x14ac:dyDescent="0.25">
      <c r="A2282" s="9">
        <v>38532</v>
      </c>
      <c r="B2282">
        <v>40</v>
      </c>
    </row>
    <row r="2283" spans="1:2" x14ac:dyDescent="0.25">
      <c r="A2283" s="9">
        <v>38531</v>
      </c>
      <c r="B2283">
        <v>39.51</v>
      </c>
    </row>
    <row r="2284" spans="1:2" x14ac:dyDescent="0.25">
      <c r="A2284" s="9">
        <v>38530</v>
      </c>
      <c r="B2284">
        <v>41.27</v>
      </c>
    </row>
    <row r="2285" spans="1:2" x14ac:dyDescent="0.25">
      <c r="A2285" s="9">
        <v>38527</v>
      </c>
      <c r="B2285">
        <v>39.07</v>
      </c>
    </row>
    <row r="2286" spans="1:2" x14ac:dyDescent="0.25">
      <c r="A2286" s="9">
        <v>38526</v>
      </c>
      <c r="B2286">
        <v>38.35</v>
      </c>
    </row>
    <row r="2287" spans="1:2" x14ac:dyDescent="0.25">
      <c r="A2287" s="9">
        <v>38525</v>
      </c>
      <c r="B2287">
        <v>35.79</v>
      </c>
    </row>
    <row r="2288" spans="1:2" x14ac:dyDescent="0.25">
      <c r="A2288" s="9">
        <v>38524</v>
      </c>
      <c r="B2288">
        <v>37.479999999999997</v>
      </c>
    </row>
    <row r="2289" spans="1:2" x14ac:dyDescent="0.25">
      <c r="A2289" s="9">
        <v>38523</v>
      </c>
      <c r="B2289">
        <v>38.15</v>
      </c>
    </row>
    <row r="2290" spans="1:2" x14ac:dyDescent="0.25">
      <c r="A2290" s="9">
        <v>38520</v>
      </c>
      <c r="B2290">
        <v>38.82</v>
      </c>
    </row>
    <row r="2291" spans="1:2" x14ac:dyDescent="0.25">
      <c r="A2291" s="9">
        <v>38519</v>
      </c>
      <c r="B2291">
        <v>36.840000000000003</v>
      </c>
    </row>
    <row r="2292" spans="1:2" x14ac:dyDescent="0.25">
      <c r="A2292" s="9">
        <v>38518</v>
      </c>
      <c r="B2292">
        <v>36.92</v>
      </c>
    </row>
    <row r="2293" spans="1:2" x14ac:dyDescent="0.25">
      <c r="A2293" s="9">
        <v>38517</v>
      </c>
      <c r="B2293">
        <v>36.97</v>
      </c>
    </row>
    <row r="2294" spans="1:2" x14ac:dyDescent="0.25">
      <c r="A2294" s="9">
        <v>38516</v>
      </c>
      <c r="B2294">
        <v>39.369999999999997</v>
      </c>
    </row>
    <row r="2295" spans="1:2" x14ac:dyDescent="0.25">
      <c r="A2295" s="9">
        <v>38513</v>
      </c>
      <c r="B2295">
        <v>40.590000000000003</v>
      </c>
    </row>
    <row r="2296" spans="1:2" x14ac:dyDescent="0.25">
      <c r="A2296" s="9">
        <v>38512</v>
      </c>
      <c r="B2296">
        <v>40.57</v>
      </c>
    </row>
    <row r="2297" spans="1:2" x14ac:dyDescent="0.25">
      <c r="A2297" s="9">
        <v>38511</v>
      </c>
      <c r="B2297">
        <v>43.08</v>
      </c>
    </row>
    <row r="2298" spans="1:2" x14ac:dyDescent="0.25">
      <c r="A2298" s="9">
        <v>38510</v>
      </c>
      <c r="B2298">
        <v>41.08</v>
      </c>
    </row>
    <row r="2299" spans="1:2" x14ac:dyDescent="0.25">
      <c r="A2299" s="9">
        <v>38509</v>
      </c>
      <c r="B2299">
        <v>44</v>
      </c>
    </row>
    <row r="2300" spans="1:2" x14ac:dyDescent="0.25">
      <c r="A2300" s="9">
        <v>38506</v>
      </c>
      <c r="B2300">
        <v>42.83</v>
      </c>
    </row>
    <row r="2301" spans="1:2" x14ac:dyDescent="0.25">
      <c r="A2301" s="9">
        <v>38505</v>
      </c>
      <c r="B2301">
        <v>41.24</v>
      </c>
    </row>
    <row r="2302" spans="1:2" x14ac:dyDescent="0.25">
      <c r="A2302" s="9">
        <v>38504</v>
      </c>
      <c r="B2302">
        <v>38.340000000000003</v>
      </c>
    </row>
    <row r="2303" spans="1:2" x14ac:dyDescent="0.25">
      <c r="A2303" s="9">
        <v>38503</v>
      </c>
      <c r="B2303">
        <v>40.950000000000003</v>
      </c>
    </row>
    <row r="2304" spans="1:2" x14ac:dyDescent="0.25">
      <c r="A2304" s="9">
        <v>38499</v>
      </c>
      <c r="B2304">
        <v>39.42</v>
      </c>
    </row>
    <row r="2305" spans="1:2" x14ac:dyDescent="0.25">
      <c r="A2305" s="9">
        <v>38498</v>
      </c>
      <c r="B2305">
        <v>40.840000000000003</v>
      </c>
    </row>
    <row r="2306" spans="1:2" x14ac:dyDescent="0.25">
      <c r="A2306" s="9">
        <v>38497</v>
      </c>
      <c r="B2306">
        <v>42.28</v>
      </c>
    </row>
    <row r="2307" spans="1:2" x14ac:dyDescent="0.25">
      <c r="A2307" s="9">
        <v>38496</v>
      </c>
      <c r="B2307">
        <v>42.54</v>
      </c>
    </row>
    <row r="2308" spans="1:2" x14ac:dyDescent="0.25">
      <c r="A2308" s="9">
        <v>38495</v>
      </c>
      <c r="B2308">
        <v>42.23</v>
      </c>
    </row>
    <row r="2309" spans="1:2" x14ac:dyDescent="0.25">
      <c r="A2309" s="9">
        <v>38492</v>
      </c>
      <c r="B2309">
        <v>42.52</v>
      </c>
    </row>
    <row r="2310" spans="1:2" x14ac:dyDescent="0.25">
      <c r="A2310" s="9">
        <v>38491</v>
      </c>
      <c r="B2310">
        <v>42.06</v>
      </c>
    </row>
    <row r="2311" spans="1:2" x14ac:dyDescent="0.25">
      <c r="A2311" s="9">
        <v>38490</v>
      </c>
      <c r="B2311">
        <v>43.25</v>
      </c>
    </row>
    <row r="2312" spans="1:2" x14ac:dyDescent="0.25">
      <c r="A2312" s="9">
        <v>38489</v>
      </c>
      <c r="B2312">
        <v>44.11</v>
      </c>
    </row>
    <row r="2313" spans="1:2" x14ac:dyDescent="0.25">
      <c r="A2313" s="9">
        <v>38488</v>
      </c>
      <c r="B2313">
        <v>43.07</v>
      </c>
    </row>
    <row r="2314" spans="1:2" x14ac:dyDescent="0.25">
      <c r="A2314" s="9">
        <v>38485</v>
      </c>
      <c r="B2314">
        <v>42.98</v>
      </c>
    </row>
    <row r="2315" spans="1:2" x14ac:dyDescent="0.25">
      <c r="A2315" s="9">
        <v>38484</v>
      </c>
      <c r="B2315">
        <v>40.799999999999997</v>
      </c>
    </row>
    <row r="2316" spans="1:2" x14ac:dyDescent="0.25">
      <c r="A2316" s="9">
        <v>38483</v>
      </c>
      <c r="B2316">
        <v>41.76</v>
      </c>
    </row>
    <row r="2317" spans="1:2" x14ac:dyDescent="0.25">
      <c r="A2317" s="9">
        <v>38482</v>
      </c>
      <c r="B2317">
        <v>39.96</v>
      </c>
    </row>
    <row r="2318" spans="1:2" x14ac:dyDescent="0.25">
      <c r="A2318" s="9">
        <v>38481</v>
      </c>
      <c r="B2318">
        <v>39.049999999999997</v>
      </c>
    </row>
    <row r="2319" spans="1:2" x14ac:dyDescent="0.25">
      <c r="A2319" s="9">
        <v>38478</v>
      </c>
      <c r="B2319">
        <v>36.96</v>
      </c>
    </row>
    <row r="2320" spans="1:2" x14ac:dyDescent="0.25">
      <c r="A2320" s="9">
        <v>38477</v>
      </c>
      <c r="B2320">
        <v>38.46</v>
      </c>
    </row>
    <row r="2321" spans="1:2" x14ac:dyDescent="0.25">
      <c r="A2321" s="9">
        <v>38476</v>
      </c>
      <c r="B2321">
        <v>39.03</v>
      </c>
    </row>
    <row r="2322" spans="1:2" x14ac:dyDescent="0.25">
      <c r="A2322" s="9">
        <v>38475</v>
      </c>
      <c r="B2322">
        <v>40.799999999999997</v>
      </c>
    </row>
    <row r="2323" spans="1:2" x14ac:dyDescent="0.25">
      <c r="A2323" s="9">
        <v>38474</v>
      </c>
      <c r="B2323">
        <v>41.55</v>
      </c>
    </row>
    <row r="2324" spans="1:2" x14ac:dyDescent="0.25">
      <c r="A2324" s="9">
        <v>38471</v>
      </c>
      <c r="B2324">
        <v>41.11</v>
      </c>
    </row>
    <row r="2325" spans="1:2" x14ac:dyDescent="0.25">
      <c r="A2325" s="9">
        <v>38470</v>
      </c>
      <c r="B2325">
        <v>41.48</v>
      </c>
    </row>
    <row r="2326" spans="1:2" x14ac:dyDescent="0.25">
      <c r="A2326" s="9">
        <v>38469</v>
      </c>
      <c r="B2326">
        <v>41.4</v>
      </c>
    </row>
    <row r="2327" spans="1:2" x14ac:dyDescent="0.25">
      <c r="A2327" s="9">
        <v>38468</v>
      </c>
      <c r="B2327">
        <v>41.22</v>
      </c>
    </row>
    <row r="2328" spans="1:2" x14ac:dyDescent="0.25">
      <c r="A2328" s="9">
        <v>38467</v>
      </c>
      <c r="B2328">
        <v>42.07</v>
      </c>
    </row>
    <row r="2329" spans="1:2" x14ac:dyDescent="0.25">
      <c r="A2329" s="9">
        <v>38464</v>
      </c>
      <c r="B2329">
        <v>41.07</v>
      </c>
    </row>
    <row r="2330" spans="1:2" x14ac:dyDescent="0.25">
      <c r="A2330" s="9">
        <v>38463</v>
      </c>
      <c r="B2330">
        <v>41.56</v>
      </c>
    </row>
    <row r="2331" spans="1:2" x14ac:dyDescent="0.25">
      <c r="A2331" s="9">
        <v>38462</v>
      </c>
      <c r="B2331">
        <v>41.38</v>
      </c>
    </row>
    <row r="2332" spans="1:2" x14ac:dyDescent="0.25">
      <c r="A2332" s="9">
        <v>38461</v>
      </c>
      <c r="B2332">
        <v>42.29</v>
      </c>
    </row>
    <row r="2333" spans="1:2" x14ac:dyDescent="0.25">
      <c r="A2333" s="9">
        <v>38460</v>
      </c>
      <c r="B2333">
        <v>43.84</v>
      </c>
    </row>
    <row r="2334" spans="1:2" x14ac:dyDescent="0.25">
      <c r="A2334" s="9">
        <v>38457</v>
      </c>
      <c r="B2334">
        <v>42.96</v>
      </c>
    </row>
    <row r="2335" spans="1:2" x14ac:dyDescent="0.25">
      <c r="A2335" s="9">
        <v>38456</v>
      </c>
      <c r="B2335">
        <v>41.98</v>
      </c>
    </row>
    <row r="2336" spans="1:2" x14ac:dyDescent="0.25">
      <c r="A2336" s="9">
        <v>38455</v>
      </c>
      <c r="B2336">
        <v>43.16</v>
      </c>
    </row>
    <row r="2337" spans="1:2" x14ac:dyDescent="0.25">
      <c r="A2337" s="9">
        <v>38454</v>
      </c>
      <c r="B2337">
        <v>44.93</v>
      </c>
    </row>
    <row r="2338" spans="1:2" x14ac:dyDescent="0.25">
      <c r="A2338" s="9">
        <v>38453</v>
      </c>
      <c r="B2338">
        <v>45.87</v>
      </c>
    </row>
    <row r="2339" spans="1:2" x14ac:dyDescent="0.25">
      <c r="A2339" s="9">
        <v>38450</v>
      </c>
      <c r="B2339">
        <v>44.5</v>
      </c>
    </row>
    <row r="2340" spans="1:2" x14ac:dyDescent="0.25">
      <c r="A2340" s="9">
        <v>38449</v>
      </c>
      <c r="B2340">
        <v>42.5</v>
      </c>
    </row>
    <row r="2341" spans="1:2" x14ac:dyDescent="0.25">
      <c r="A2341" s="9">
        <v>38448</v>
      </c>
      <c r="B2341">
        <v>44.14</v>
      </c>
    </row>
    <row r="2342" spans="1:2" x14ac:dyDescent="0.25">
      <c r="A2342" s="9">
        <v>38447</v>
      </c>
      <c r="B2342">
        <v>43.53</v>
      </c>
    </row>
    <row r="2343" spans="1:2" x14ac:dyDescent="0.25">
      <c r="A2343" s="9">
        <v>38446</v>
      </c>
      <c r="B2343">
        <v>41.64</v>
      </c>
    </row>
    <row r="2344" spans="1:2" x14ac:dyDescent="0.25">
      <c r="A2344" s="9">
        <v>38443</v>
      </c>
      <c r="B2344">
        <v>40.46</v>
      </c>
    </row>
    <row r="2345" spans="1:2" x14ac:dyDescent="0.25">
      <c r="A2345" s="9">
        <v>38442</v>
      </c>
      <c r="B2345">
        <v>40.82</v>
      </c>
    </row>
    <row r="2346" spans="1:2" x14ac:dyDescent="0.25">
      <c r="A2346" s="9">
        <v>38441</v>
      </c>
      <c r="B2346">
        <v>40.47</v>
      </c>
    </row>
    <row r="2347" spans="1:2" x14ac:dyDescent="0.25">
      <c r="A2347" s="9">
        <v>38440</v>
      </c>
      <c r="B2347">
        <v>40.96</v>
      </c>
    </row>
    <row r="2348" spans="1:2" x14ac:dyDescent="0.25">
      <c r="A2348" s="9">
        <v>38439</v>
      </c>
      <c r="B2348">
        <v>41.25</v>
      </c>
    </row>
    <row r="2349" spans="1:2" x14ac:dyDescent="0.25">
      <c r="A2349" s="9">
        <v>38435</v>
      </c>
      <c r="B2349">
        <v>39.74</v>
      </c>
    </row>
    <row r="2350" spans="1:2" x14ac:dyDescent="0.25">
      <c r="A2350" s="9">
        <v>38434</v>
      </c>
      <c r="B2350">
        <v>40.409999999999997</v>
      </c>
    </row>
    <row r="2351" spans="1:2" x14ac:dyDescent="0.25">
      <c r="A2351" s="9">
        <v>38433</v>
      </c>
      <c r="B2351">
        <v>36.85</v>
      </c>
    </row>
    <row r="2352" spans="1:2" x14ac:dyDescent="0.25">
      <c r="A2352" s="9">
        <v>38432</v>
      </c>
      <c r="B2352">
        <v>36.380000000000003</v>
      </c>
    </row>
    <row r="2353" spans="1:2" x14ac:dyDescent="0.25">
      <c r="A2353" s="9">
        <v>38429</v>
      </c>
      <c r="B2353">
        <v>34.75</v>
      </c>
    </row>
    <row r="2354" spans="1:2" x14ac:dyDescent="0.25">
      <c r="A2354" s="9">
        <v>38428</v>
      </c>
      <c r="B2354">
        <v>37.1</v>
      </c>
    </row>
    <row r="2355" spans="1:2" x14ac:dyDescent="0.25">
      <c r="A2355" s="9">
        <v>38427</v>
      </c>
      <c r="B2355">
        <v>38.47</v>
      </c>
    </row>
    <row r="2356" spans="1:2" x14ac:dyDescent="0.25">
      <c r="A2356" s="9">
        <v>38426</v>
      </c>
      <c r="B2356">
        <v>37.71</v>
      </c>
    </row>
    <row r="2357" spans="1:2" x14ac:dyDescent="0.25">
      <c r="A2357" s="9">
        <v>38425</v>
      </c>
      <c r="B2357">
        <v>37.46</v>
      </c>
    </row>
    <row r="2358" spans="1:2" x14ac:dyDescent="0.25">
      <c r="A2358" s="9">
        <v>38422</v>
      </c>
      <c r="B2358">
        <v>37.99</v>
      </c>
    </row>
    <row r="2359" spans="1:2" x14ac:dyDescent="0.25">
      <c r="A2359" s="9">
        <v>38421</v>
      </c>
      <c r="B2359">
        <v>38.35</v>
      </c>
    </row>
    <row r="2360" spans="1:2" x14ac:dyDescent="0.25">
      <c r="A2360" s="9">
        <v>38420</v>
      </c>
      <c r="B2360">
        <v>38.22</v>
      </c>
    </row>
    <row r="2361" spans="1:2" x14ac:dyDescent="0.25">
      <c r="A2361" s="9">
        <v>38419</v>
      </c>
      <c r="B2361">
        <v>37.1</v>
      </c>
    </row>
    <row r="2362" spans="1:2" x14ac:dyDescent="0.25">
      <c r="A2362" s="9">
        <v>38418</v>
      </c>
      <c r="B2362">
        <v>36.32</v>
      </c>
    </row>
    <row r="2363" spans="1:2" x14ac:dyDescent="0.25">
      <c r="A2363" s="9">
        <v>38415</v>
      </c>
      <c r="B2363">
        <v>36.549999999999997</v>
      </c>
    </row>
    <row r="2364" spans="1:2" x14ac:dyDescent="0.25">
      <c r="A2364" s="9">
        <v>38414</v>
      </c>
      <c r="B2364">
        <v>37.99</v>
      </c>
    </row>
    <row r="2365" spans="1:2" x14ac:dyDescent="0.25">
      <c r="A2365" s="9">
        <v>38413</v>
      </c>
      <c r="B2365">
        <v>38.119999999999997</v>
      </c>
    </row>
    <row r="2366" spans="1:2" x14ac:dyDescent="0.25">
      <c r="A2366" s="9">
        <v>38412</v>
      </c>
      <c r="B2366">
        <v>39.93</v>
      </c>
    </row>
    <row r="2367" spans="1:2" x14ac:dyDescent="0.25">
      <c r="A2367" s="9">
        <v>38411</v>
      </c>
      <c r="B2367">
        <v>37.630000000000003</v>
      </c>
    </row>
    <row r="2368" spans="1:2" x14ac:dyDescent="0.25">
      <c r="A2368" s="9">
        <v>38408</v>
      </c>
      <c r="B2368">
        <v>35.64</v>
      </c>
    </row>
    <row r="2369" spans="1:2" x14ac:dyDescent="0.25">
      <c r="A2369" s="9">
        <v>38407</v>
      </c>
      <c r="B2369">
        <v>34.520000000000003</v>
      </c>
    </row>
    <row r="2370" spans="1:2" x14ac:dyDescent="0.25">
      <c r="A2370" s="9">
        <v>38406</v>
      </c>
      <c r="B2370">
        <v>32.69</v>
      </c>
    </row>
    <row r="2371" spans="1:2" x14ac:dyDescent="0.25">
      <c r="A2371" s="9">
        <v>38405</v>
      </c>
      <c r="B2371">
        <v>33.51</v>
      </c>
    </row>
    <row r="2372" spans="1:2" x14ac:dyDescent="0.25">
      <c r="A2372" s="9">
        <v>38401</v>
      </c>
      <c r="B2372">
        <v>33.39</v>
      </c>
    </row>
    <row r="2373" spans="1:2" x14ac:dyDescent="0.25">
      <c r="A2373" s="9">
        <v>38400</v>
      </c>
      <c r="B2373">
        <v>33.46</v>
      </c>
    </row>
    <row r="2374" spans="1:2" x14ac:dyDescent="0.25">
      <c r="A2374" s="9">
        <v>38399</v>
      </c>
      <c r="B2374">
        <v>34.950000000000003</v>
      </c>
    </row>
    <row r="2375" spans="1:2" x14ac:dyDescent="0.25">
      <c r="A2375" s="9">
        <v>38398</v>
      </c>
      <c r="B2375">
        <v>36.340000000000003</v>
      </c>
    </row>
    <row r="2376" spans="1:2" x14ac:dyDescent="0.25">
      <c r="A2376" s="9">
        <v>38397</v>
      </c>
      <c r="B2376">
        <v>35.770000000000003</v>
      </c>
    </row>
    <row r="2377" spans="1:2" x14ac:dyDescent="0.25">
      <c r="A2377" s="9">
        <v>38394</v>
      </c>
      <c r="B2377">
        <v>35.21</v>
      </c>
    </row>
    <row r="2378" spans="1:2" x14ac:dyDescent="0.25">
      <c r="A2378" s="9">
        <v>38393</v>
      </c>
      <c r="B2378">
        <v>34.61</v>
      </c>
    </row>
    <row r="2379" spans="1:2" x14ac:dyDescent="0.25">
      <c r="A2379" s="9">
        <v>38392</v>
      </c>
      <c r="B2379">
        <v>21.91</v>
      </c>
    </row>
    <row r="2380" spans="1:2" x14ac:dyDescent="0.25">
      <c r="A2380" s="9">
        <v>38391</v>
      </c>
      <c r="B2380">
        <v>22.05</v>
      </c>
    </row>
    <row r="2381" spans="1:2" x14ac:dyDescent="0.25">
      <c r="A2381" s="9">
        <v>38390</v>
      </c>
      <c r="B2381">
        <v>21.35</v>
      </c>
    </row>
    <row r="2382" spans="1:2" x14ac:dyDescent="0.25">
      <c r="A2382" s="9">
        <v>38387</v>
      </c>
      <c r="B2382">
        <v>35.01</v>
      </c>
    </row>
    <row r="2383" spans="1:2" x14ac:dyDescent="0.25">
      <c r="A2383" s="9">
        <v>38386</v>
      </c>
      <c r="B2383">
        <v>36.19</v>
      </c>
    </row>
    <row r="2384" spans="1:2" x14ac:dyDescent="0.25">
      <c r="A2384" s="9">
        <v>38385</v>
      </c>
      <c r="B2384">
        <v>35.25</v>
      </c>
    </row>
    <row r="2385" spans="1:2" x14ac:dyDescent="0.25">
      <c r="A2385" s="9">
        <v>38384</v>
      </c>
      <c r="B2385">
        <v>36.33</v>
      </c>
    </row>
    <row r="2386" spans="1:2" x14ac:dyDescent="0.25">
      <c r="A2386" s="9">
        <v>38383</v>
      </c>
      <c r="B2386">
        <v>36.130000000000003</v>
      </c>
    </row>
    <row r="2387" spans="1:2" x14ac:dyDescent="0.25">
      <c r="A2387" s="9">
        <v>38380</v>
      </c>
      <c r="B2387">
        <v>36.5</v>
      </c>
    </row>
    <row r="2388" spans="1:2" x14ac:dyDescent="0.25">
      <c r="A2388" s="9">
        <v>38379</v>
      </c>
      <c r="B2388">
        <v>34.42</v>
      </c>
    </row>
    <row r="2389" spans="1:2" x14ac:dyDescent="0.25">
      <c r="A2389" s="9">
        <v>38378</v>
      </c>
      <c r="B2389">
        <v>33.619999999999997</v>
      </c>
    </row>
    <row r="2390" spans="1:2" x14ac:dyDescent="0.25">
      <c r="A2390" s="9">
        <v>38377</v>
      </c>
      <c r="B2390">
        <v>32.479999999999997</v>
      </c>
    </row>
    <row r="2391" spans="1:2" x14ac:dyDescent="0.25">
      <c r="A2391" s="9">
        <v>38376</v>
      </c>
      <c r="B2391">
        <v>34.79</v>
      </c>
    </row>
    <row r="2392" spans="1:2" x14ac:dyDescent="0.25">
      <c r="A2392" s="9">
        <v>38373</v>
      </c>
      <c r="B2392">
        <v>33.51</v>
      </c>
    </row>
    <row r="2393" spans="1:2" x14ac:dyDescent="0.25">
      <c r="A2393" s="9">
        <v>38372</v>
      </c>
      <c r="B2393">
        <v>33.869999999999997</v>
      </c>
    </row>
    <row r="2394" spans="1:2" x14ac:dyDescent="0.25">
      <c r="A2394" s="9">
        <v>38371</v>
      </c>
      <c r="B2394">
        <v>34.119999999999997</v>
      </c>
    </row>
    <row r="2395" spans="1:2" x14ac:dyDescent="0.25">
      <c r="A2395" s="9">
        <v>38370</v>
      </c>
      <c r="B2395">
        <v>34.18</v>
      </c>
    </row>
    <row r="2396" spans="1:2" x14ac:dyDescent="0.25">
      <c r="A2396" s="9">
        <v>38366</v>
      </c>
      <c r="B2396">
        <v>32.869999999999997</v>
      </c>
    </row>
    <row r="2397" spans="1:2" x14ac:dyDescent="0.25">
      <c r="A2397" s="9">
        <v>38365</v>
      </c>
      <c r="B2397">
        <v>33.83</v>
      </c>
    </row>
    <row r="2398" spans="1:2" x14ac:dyDescent="0.25">
      <c r="A2398" s="9">
        <v>38364</v>
      </c>
      <c r="B2398">
        <v>33.630000000000003</v>
      </c>
    </row>
    <row r="2399" spans="1:2" x14ac:dyDescent="0.25">
      <c r="A2399" s="9">
        <v>38363</v>
      </c>
      <c r="B2399">
        <v>35.19</v>
      </c>
    </row>
    <row r="2400" spans="1:2" x14ac:dyDescent="0.25">
      <c r="A2400" s="9">
        <v>38362</v>
      </c>
      <c r="B2400">
        <v>35.78</v>
      </c>
    </row>
    <row r="2401" spans="1:2" x14ac:dyDescent="0.25">
      <c r="A2401" s="9">
        <v>38359</v>
      </c>
      <c r="B2401">
        <v>34.68</v>
      </c>
    </row>
    <row r="2402" spans="1:2" x14ac:dyDescent="0.25">
      <c r="A2402" s="9">
        <v>38358</v>
      </c>
      <c r="B2402">
        <v>36.21</v>
      </c>
    </row>
    <row r="2403" spans="1:2" x14ac:dyDescent="0.25">
      <c r="A2403" s="9">
        <v>38357</v>
      </c>
      <c r="B2403">
        <v>36.61</v>
      </c>
    </row>
    <row r="2404" spans="1:2" x14ac:dyDescent="0.25">
      <c r="A2404" s="9">
        <v>38356</v>
      </c>
      <c r="B2404">
        <v>35.07</v>
      </c>
    </row>
    <row r="2405" spans="1:2" x14ac:dyDescent="0.25">
      <c r="A2405" s="9">
        <v>38355</v>
      </c>
      <c r="B2405">
        <v>34.53</v>
      </c>
    </row>
    <row r="2406" spans="1:2" x14ac:dyDescent="0.25">
      <c r="A2406" s="9">
        <v>38352</v>
      </c>
      <c r="B2406">
        <v>13.53</v>
      </c>
    </row>
    <row r="2407" spans="1:2" x14ac:dyDescent="0.25">
      <c r="A2407" s="9">
        <v>38351</v>
      </c>
      <c r="B2407">
        <v>15.35</v>
      </c>
    </row>
    <row r="2408" spans="1:2" x14ac:dyDescent="0.25">
      <c r="A2408" s="9">
        <v>38350</v>
      </c>
      <c r="B2408">
        <v>16.71</v>
      </c>
    </row>
    <row r="2409" spans="1:2" x14ac:dyDescent="0.25">
      <c r="A2409" s="9">
        <v>38349</v>
      </c>
      <c r="B2409">
        <v>16.649999999999999</v>
      </c>
    </row>
    <row r="2410" spans="1:2" x14ac:dyDescent="0.25">
      <c r="A2410" s="9">
        <v>38348</v>
      </c>
      <c r="B2410">
        <v>16.649999999999999</v>
      </c>
    </row>
    <row r="2411" spans="1:2" x14ac:dyDescent="0.25">
      <c r="A2411" s="9">
        <v>38344</v>
      </c>
      <c r="B2411">
        <v>17.350000000000001</v>
      </c>
    </row>
    <row r="2412" spans="1:2" x14ac:dyDescent="0.25">
      <c r="A2412" s="9">
        <v>38343</v>
      </c>
      <c r="B2412">
        <v>16.66</v>
      </c>
    </row>
    <row r="2413" spans="1:2" x14ac:dyDescent="0.25">
      <c r="A2413" s="9">
        <v>38342</v>
      </c>
      <c r="B2413">
        <v>15.54</v>
      </c>
    </row>
    <row r="2414" spans="1:2" x14ac:dyDescent="0.25">
      <c r="A2414" s="9">
        <v>38341</v>
      </c>
      <c r="B2414">
        <v>15.41</v>
      </c>
    </row>
    <row r="2415" spans="1:2" x14ac:dyDescent="0.25">
      <c r="A2415" s="9">
        <v>38338</v>
      </c>
      <c r="B2415">
        <v>15.75</v>
      </c>
    </row>
    <row r="2416" spans="1:2" x14ac:dyDescent="0.25">
      <c r="A2416" s="9">
        <v>38337</v>
      </c>
      <c r="B2416">
        <v>14.04</v>
      </c>
    </row>
    <row r="2417" spans="1:2" x14ac:dyDescent="0.25">
      <c r="A2417" s="9">
        <v>38336</v>
      </c>
      <c r="B2417">
        <v>13.3</v>
      </c>
    </row>
    <row r="2418" spans="1:2" x14ac:dyDescent="0.25">
      <c r="A2418" s="9">
        <v>38335</v>
      </c>
      <c r="B2418">
        <v>14.11</v>
      </c>
    </row>
    <row r="2419" spans="1:2" x14ac:dyDescent="0.25">
      <c r="A2419" s="9">
        <v>38334</v>
      </c>
      <c r="B2419">
        <v>14.49</v>
      </c>
    </row>
    <row r="2420" spans="1:2" x14ac:dyDescent="0.25">
      <c r="A2420" s="9">
        <v>38331</v>
      </c>
      <c r="B2420">
        <v>15.15</v>
      </c>
    </row>
    <row r="2421" spans="1:2" x14ac:dyDescent="0.25">
      <c r="A2421" s="9">
        <v>38330</v>
      </c>
      <c r="B2421">
        <v>16.28</v>
      </c>
    </row>
    <row r="2422" spans="1:2" x14ac:dyDescent="0.25">
      <c r="A2422" s="9">
        <v>38329</v>
      </c>
      <c r="B2422">
        <v>13.73</v>
      </c>
    </row>
    <row r="2423" spans="1:2" x14ac:dyDescent="0.25">
      <c r="A2423" s="9">
        <v>38328</v>
      </c>
      <c r="B2423">
        <v>12.7</v>
      </c>
    </row>
    <row r="2424" spans="1:2" x14ac:dyDescent="0.25">
      <c r="A2424" s="9">
        <v>38327</v>
      </c>
      <c r="B2424">
        <v>14.32</v>
      </c>
    </row>
    <row r="2425" spans="1:2" x14ac:dyDescent="0.25">
      <c r="A2425" s="9">
        <v>38324</v>
      </c>
      <c r="B2425">
        <v>17.600000000000001</v>
      </c>
    </row>
    <row r="2426" spans="1:2" x14ac:dyDescent="0.25">
      <c r="A2426" s="9">
        <v>38323</v>
      </c>
      <c r="B2426">
        <v>20.05</v>
      </c>
    </row>
    <row r="2427" spans="1:2" x14ac:dyDescent="0.25">
      <c r="A2427" s="9">
        <v>38322</v>
      </c>
      <c r="B2427">
        <v>17.239999999999998</v>
      </c>
    </row>
    <row r="2428" spans="1:2" x14ac:dyDescent="0.25">
      <c r="A2428" s="9">
        <v>38321</v>
      </c>
      <c r="B2428">
        <v>17.38</v>
      </c>
    </row>
    <row r="2429" spans="1:2" x14ac:dyDescent="0.25">
      <c r="A2429" s="9">
        <v>38320</v>
      </c>
      <c r="B2429">
        <v>17.93</v>
      </c>
    </row>
    <row r="2430" spans="1:2" x14ac:dyDescent="0.25">
      <c r="A2430" s="9">
        <v>38317</v>
      </c>
      <c r="B2430">
        <v>18.489999999999998</v>
      </c>
    </row>
    <row r="2431" spans="1:2" x14ac:dyDescent="0.25">
      <c r="A2431" s="9">
        <v>38315</v>
      </c>
      <c r="B2431">
        <v>17.37</v>
      </c>
    </row>
    <row r="2432" spans="1:2" x14ac:dyDescent="0.25">
      <c r="A2432" s="9">
        <v>38314</v>
      </c>
      <c r="B2432">
        <v>17.41</v>
      </c>
    </row>
    <row r="2433" spans="1:2" x14ac:dyDescent="0.25">
      <c r="A2433" s="9">
        <v>38313</v>
      </c>
      <c r="B2433">
        <v>16.43</v>
      </c>
    </row>
    <row r="2434" spans="1:2" x14ac:dyDescent="0.25">
      <c r="A2434" s="9">
        <v>38310</v>
      </c>
      <c r="B2434">
        <v>17.079999999999998</v>
      </c>
    </row>
    <row r="2435" spans="1:2" x14ac:dyDescent="0.25">
      <c r="A2435" s="9">
        <v>38309</v>
      </c>
      <c r="B2435">
        <v>18.37</v>
      </c>
    </row>
    <row r="2436" spans="1:2" x14ac:dyDescent="0.25">
      <c r="A2436" s="9">
        <v>38308</v>
      </c>
      <c r="B2436">
        <v>20.37</v>
      </c>
    </row>
    <row r="2437" spans="1:2" x14ac:dyDescent="0.25">
      <c r="A2437" s="9">
        <v>38307</v>
      </c>
      <c r="B2437">
        <v>20.46</v>
      </c>
    </row>
    <row r="2438" spans="1:2" x14ac:dyDescent="0.25">
      <c r="A2438" s="9">
        <v>38306</v>
      </c>
      <c r="B2438">
        <v>20.100000000000001</v>
      </c>
    </row>
    <row r="2439" spans="1:2" x14ac:dyDescent="0.25">
      <c r="A2439" s="9">
        <v>38303</v>
      </c>
      <c r="B2439">
        <v>20.329999999999998</v>
      </c>
    </row>
    <row r="2440" spans="1:2" x14ac:dyDescent="0.25">
      <c r="A2440" s="9">
        <v>38302</v>
      </c>
      <c r="B2440">
        <v>20.23</v>
      </c>
    </row>
    <row r="2441" spans="1:2" x14ac:dyDescent="0.25">
      <c r="A2441" s="9">
        <v>38301</v>
      </c>
      <c r="B2441">
        <v>19.989999999999998</v>
      </c>
    </row>
    <row r="2442" spans="1:2" x14ac:dyDescent="0.25">
      <c r="A2442" s="9">
        <v>38300</v>
      </c>
      <c r="B2442">
        <v>21.14</v>
      </c>
    </row>
    <row r="2443" spans="1:2" x14ac:dyDescent="0.25">
      <c r="A2443" s="9">
        <v>38299</v>
      </c>
      <c r="B2443">
        <v>20.48</v>
      </c>
    </row>
    <row r="2444" spans="1:2" x14ac:dyDescent="0.25">
      <c r="A2444" s="9">
        <v>38296</v>
      </c>
      <c r="B2444">
        <v>21.73</v>
      </c>
    </row>
    <row r="2445" spans="1:2" x14ac:dyDescent="0.25">
      <c r="A2445" s="9">
        <v>38295</v>
      </c>
      <c r="B2445">
        <v>22.83</v>
      </c>
    </row>
    <row r="2446" spans="1:2" x14ac:dyDescent="0.25">
      <c r="A2446" s="9">
        <v>38294</v>
      </c>
      <c r="B2446">
        <v>22.81</v>
      </c>
    </row>
    <row r="2447" spans="1:2" x14ac:dyDescent="0.25">
      <c r="A2447" s="9">
        <v>38293</v>
      </c>
      <c r="B2447">
        <v>23.3</v>
      </c>
    </row>
    <row r="2448" spans="1:2" x14ac:dyDescent="0.25">
      <c r="A2448" s="9">
        <v>38292</v>
      </c>
      <c r="B2448">
        <v>23.43</v>
      </c>
    </row>
    <row r="2449" spans="1:2" x14ac:dyDescent="0.25">
      <c r="A2449" s="9">
        <v>38289</v>
      </c>
      <c r="B2449">
        <v>22.03</v>
      </c>
    </row>
    <row r="2450" spans="1:2" x14ac:dyDescent="0.25">
      <c r="A2450" s="9">
        <v>38288</v>
      </c>
      <c r="B2450">
        <v>22.06</v>
      </c>
    </row>
    <row r="2451" spans="1:2" x14ac:dyDescent="0.25">
      <c r="A2451" s="9">
        <v>38287</v>
      </c>
      <c r="B2451">
        <v>21.98</v>
      </c>
    </row>
    <row r="2452" spans="1:2" x14ac:dyDescent="0.25">
      <c r="A2452" s="9">
        <v>38286</v>
      </c>
      <c r="B2452">
        <v>23</v>
      </c>
    </row>
    <row r="2453" spans="1:2" x14ac:dyDescent="0.25">
      <c r="A2453" s="9">
        <v>38285</v>
      </c>
      <c r="B2453">
        <v>20.51</v>
      </c>
    </row>
    <row r="2454" spans="1:2" x14ac:dyDescent="0.25">
      <c r="A2454" s="9">
        <v>38282</v>
      </c>
      <c r="B2454">
        <v>20.440000000000001</v>
      </c>
    </row>
    <row r="2455" spans="1:2" x14ac:dyDescent="0.25">
      <c r="A2455" s="9">
        <v>38281</v>
      </c>
      <c r="B2455">
        <v>20.63</v>
      </c>
    </row>
    <row r="2456" spans="1:2" x14ac:dyDescent="0.25">
      <c r="A2456" s="9">
        <v>38280</v>
      </c>
      <c r="B2456">
        <v>21.63</v>
      </c>
    </row>
    <row r="2457" spans="1:2" x14ac:dyDescent="0.25">
      <c r="A2457" s="9">
        <v>38279</v>
      </c>
      <c r="B2457">
        <v>23.37</v>
      </c>
    </row>
    <row r="2458" spans="1:2" x14ac:dyDescent="0.25">
      <c r="A2458" s="9">
        <v>38278</v>
      </c>
      <c r="B2458">
        <v>23.69</v>
      </c>
    </row>
    <row r="2459" spans="1:2" x14ac:dyDescent="0.25">
      <c r="A2459" s="9">
        <v>38275</v>
      </c>
      <c r="B2459">
        <v>22.42</v>
      </c>
    </row>
    <row r="2460" spans="1:2" x14ac:dyDescent="0.25">
      <c r="A2460" s="9">
        <v>38274</v>
      </c>
      <c r="B2460">
        <v>22.72</v>
      </c>
    </row>
    <row r="2461" spans="1:2" x14ac:dyDescent="0.25">
      <c r="A2461" s="9">
        <v>38273</v>
      </c>
      <c r="B2461">
        <v>23.53</v>
      </c>
    </row>
    <row r="2462" spans="1:2" x14ac:dyDescent="0.25">
      <c r="A2462" s="9">
        <v>38272</v>
      </c>
      <c r="B2462">
        <v>24.73</v>
      </c>
    </row>
    <row r="2463" spans="1:2" x14ac:dyDescent="0.25">
      <c r="A2463" s="9">
        <v>38271</v>
      </c>
      <c r="B2463">
        <v>25.33</v>
      </c>
    </row>
    <row r="2464" spans="1:2" x14ac:dyDescent="0.25">
      <c r="A2464" s="9">
        <v>38268</v>
      </c>
      <c r="B2464">
        <v>24.61</v>
      </c>
    </row>
    <row r="2465" spans="1:2" x14ac:dyDescent="0.25">
      <c r="A2465" s="9">
        <v>38267</v>
      </c>
      <c r="B2465">
        <v>27.21</v>
      </c>
    </row>
    <row r="2466" spans="1:2" x14ac:dyDescent="0.25">
      <c r="A2466" s="9">
        <v>38266</v>
      </c>
      <c r="B2466">
        <v>29.55</v>
      </c>
    </row>
    <row r="2467" spans="1:2" x14ac:dyDescent="0.25">
      <c r="A2467" s="9">
        <v>38265</v>
      </c>
      <c r="B2467">
        <v>30.6</v>
      </c>
    </row>
    <row r="2468" spans="1:2" x14ac:dyDescent="0.25">
      <c r="A2468" s="9">
        <v>38264</v>
      </c>
      <c r="B2468">
        <v>31.24</v>
      </c>
    </row>
    <row r="2469" spans="1:2" x14ac:dyDescent="0.25">
      <c r="A2469" s="9">
        <v>38261</v>
      </c>
      <c r="B2469">
        <v>30.35</v>
      </c>
    </row>
    <row r="2470" spans="1:2" x14ac:dyDescent="0.25">
      <c r="A2470" s="9">
        <v>38260</v>
      </c>
      <c r="B2470">
        <v>28.17</v>
      </c>
    </row>
    <row r="2471" spans="1:2" x14ac:dyDescent="0.25">
      <c r="A2471" s="9">
        <v>38259</v>
      </c>
      <c r="B2471">
        <v>26.2</v>
      </c>
    </row>
    <row r="2472" spans="1:2" x14ac:dyDescent="0.25">
      <c r="A2472" s="9">
        <v>38258</v>
      </c>
      <c r="B2472">
        <v>25.39</v>
      </c>
    </row>
    <row r="2473" spans="1:2" x14ac:dyDescent="0.25">
      <c r="A2473" s="9">
        <v>38257</v>
      </c>
      <c r="B2473">
        <v>26.22</v>
      </c>
    </row>
    <row r="2474" spans="1:2" x14ac:dyDescent="0.25">
      <c r="A2474" s="9">
        <v>38254</v>
      </c>
      <c r="B2474">
        <v>25.12</v>
      </c>
    </row>
    <row r="2475" spans="1:2" x14ac:dyDescent="0.25">
      <c r="A2475" s="9">
        <v>38253</v>
      </c>
      <c r="B2475">
        <v>23.66</v>
      </c>
    </row>
    <row r="2476" spans="1:2" x14ac:dyDescent="0.25">
      <c r="A2476" s="9">
        <v>38252</v>
      </c>
      <c r="B2476">
        <v>26.61</v>
      </c>
    </row>
    <row r="2477" spans="1:2" x14ac:dyDescent="0.25">
      <c r="A2477" s="9">
        <v>38251</v>
      </c>
      <c r="B2477">
        <v>27.94</v>
      </c>
    </row>
    <row r="2478" spans="1:2" x14ac:dyDescent="0.25">
      <c r="A2478" s="9">
        <v>38250</v>
      </c>
      <c r="B2478">
        <v>26.69</v>
      </c>
    </row>
    <row r="2479" spans="1:2" x14ac:dyDescent="0.25">
      <c r="A2479" s="9">
        <v>38247</v>
      </c>
      <c r="B2479">
        <v>26.6</v>
      </c>
    </row>
    <row r="2480" spans="1:2" x14ac:dyDescent="0.25">
      <c r="A2480" s="9">
        <v>38246</v>
      </c>
      <c r="B2480">
        <v>25.3</v>
      </c>
    </row>
    <row r="2481" spans="1:2" x14ac:dyDescent="0.25">
      <c r="A2481" s="9">
        <v>38245</v>
      </c>
      <c r="B2481">
        <v>24.97</v>
      </c>
    </row>
    <row r="2482" spans="1:2" x14ac:dyDescent="0.25">
      <c r="A2482" s="9">
        <v>38244</v>
      </c>
      <c r="B2482">
        <v>26.42</v>
      </c>
    </row>
    <row r="2483" spans="1:2" x14ac:dyDescent="0.25">
      <c r="A2483" s="9">
        <v>38243</v>
      </c>
      <c r="B2483">
        <v>27.32</v>
      </c>
    </row>
    <row r="2484" spans="1:2" x14ac:dyDescent="0.25">
      <c r="A2484" s="9">
        <v>38240</v>
      </c>
      <c r="B2484">
        <v>27.51</v>
      </c>
    </row>
    <row r="2485" spans="1:2" x14ac:dyDescent="0.25">
      <c r="A2485" s="9">
        <v>38239</v>
      </c>
      <c r="B2485">
        <v>28.42</v>
      </c>
    </row>
    <row r="2486" spans="1:2" x14ac:dyDescent="0.25">
      <c r="A2486" s="9">
        <v>38238</v>
      </c>
      <c r="B2486">
        <v>26.85</v>
      </c>
    </row>
    <row r="2487" spans="1:2" x14ac:dyDescent="0.25">
      <c r="A2487" s="9">
        <v>38237</v>
      </c>
      <c r="B2487">
        <v>28.76</v>
      </c>
    </row>
    <row r="2488" spans="1:2" x14ac:dyDescent="0.25">
      <c r="A2488" s="9">
        <v>38233</v>
      </c>
      <c r="B2488">
        <v>29.9</v>
      </c>
    </row>
    <row r="2489" spans="1:2" x14ac:dyDescent="0.25">
      <c r="A2489" s="9">
        <v>38232</v>
      </c>
      <c r="B2489">
        <v>28.11</v>
      </c>
    </row>
    <row r="2490" spans="1:2" x14ac:dyDescent="0.25">
      <c r="A2490" s="9">
        <v>38231</v>
      </c>
      <c r="B2490">
        <v>26.8</v>
      </c>
    </row>
    <row r="2491" spans="1:2" x14ac:dyDescent="0.25">
      <c r="A2491" s="9">
        <v>38230</v>
      </c>
      <c r="B2491">
        <v>26.53</v>
      </c>
    </row>
    <row r="2492" spans="1:2" x14ac:dyDescent="0.25">
      <c r="A2492" s="9">
        <v>38229</v>
      </c>
      <c r="B2492">
        <v>28.37</v>
      </c>
    </row>
    <row r="2493" spans="1:2" x14ac:dyDescent="0.25">
      <c r="A2493" s="9">
        <v>38226</v>
      </c>
      <c r="B2493">
        <v>28.98</v>
      </c>
    </row>
    <row r="2494" spans="1:2" x14ac:dyDescent="0.25">
      <c r="A2494" s="9">
        <v>38225</v>
      </c>
      <c r="B2494">
        <v>27.88</v>
      </c>
    </row>
    <row r="2495" spans="1:2" x14ac:dyDescent="0.25">
      <c r="A2495" s="9">
        <v>38224</v>
      </c>
      <c r="B2495">
        <v>27.53</v>
      </c>
    </row>
    <row r="2496" spans="1:2" x14ac:dyDescent="0.25">
      <c r="A2496" s="9">
        <v>38223</v>
      </c>
      <c r="B2496">
        <v>27.34</v>
      </c>
    </row>
    <row r="2497" spans="1:2" x14ac:dyDescent="0.25">
      <c r="A2497" s="9">
        <v>38222</v>
      </c>
      <c r="B2497">
        <v>26.03</v>
      </c>
    </row>
    <row r="2498" spans="1:2" x14ac:dyDescent="0.25">
      <c r="A2498" s="9">
        <v>38219</v>
      </c>
      <c r="B2498">
        <v>26.09</v>
      </c>
    </row>
    <row r="2499" spans="1:2" x14ac:dyDescent="0.25">
      <c r="A2499" s="9">
        <v>38218</v>
      </c>
      <c r="B2499">
        <v>25.83</v>
      </c>
    </row>
    <row r="2500" spans="1:2" x14ac:dyDescent="0.25">
      <c r="A2500" s="9">
        <v>38217</v>
      </c>
      <c r="B2500">
        <v>25.95</v>
      </c>
    </row>
    <row r="2501" spans="1:2" x14ac:dyDescent="0.25">
      <c r="A2501" s="9">
        <v>38216</v>
      </c>
      <c r="B2501">
        <v>25.55</v>
      </c>
    </row>
    <row r="2502" spans="1:2" x14ac:dyDescent="0.25">
      <c r="A2502" s="9">
        <v>38215</v>
      </c>
      <c r="B2502">
        <v>28.08</v>
      </c>
    </row>
    <row r="2503" spans="1:2" x14ac:dyDescent="0.25">
      <c r="A2503" s="9">
        <v>38212</v>
      </c>
      <c r="B2503">
        <v>27.54</v>
      </c>
    </row>
    <row r="2504" spans="1:2" x14ac:dyDescent="0.25">
      <c r="A2504" s="9">
        <v>38211</v>
      </c>
      <c r="B2504">
        <v>27.95</v>
      </c>
    </row>
    <row r="2505" spans="1:2" x14ac:dyDescent="0.25">
      <c r="A2505" s="9">
        <v>38210</v>
      </c>
      <c r="B2505">
        <v>29.92</v>
      </c>
    </row>
    <row r="2506" spans="1:2" x14ac:dyDescent="0.25">
      <c r="A2506" s="9">
        <v>38209</v>
      </c>
      <c r="B2506">
        <v>29.18</v>
      </c>
    </row>
    <row r="2507" spans="1:2" x14ac:dyDescent="0.25">
      <c r="A2507" s="9">
        <v>38208</v>
      </c>
      <c r="B2507">
        <v>28.48</v>
      </c>
    </row>
    <row r="2508" spans="1:2" x14ac:dyDescent="0.25">
      <c r="A2508" s="9">
        <v>38205</v>
      </c>
      <c r="B2508">
        <v>28.45</v>
      </c>
    </row>
    <row r="2509" spans="1:2" x14ac:dyDescent="0.25">
      <c r="A2509" s="9">
        <v>38204</v>
      </c>
      <c r="B2509">
        <v>30.79</v>
      </c>
    </row>
    <row r="2510" spans="1:2" x14ac:dyDescent="0.25">
      <c r="A2510" s="9">
        <v>38203</v>
      </c>
      <c r="B2510">
        <v>32.4</v>
      </c>
    </row>
    <row r="2511" spans="1:2" x14ac:dyDescent="0.25">
      <c r="A2511" s="9">
        <v>38202</v>
      </c>
      <c r="B2511">
        <v>31.87</v>
      </c>
    </row>
    <row r="2512" spans="1:2" x14ac:dyDescent="0.25">
      <c r="A2512" s="9">
        <v>38201</v>
      </c>
      <c r="B2512">
        <v>32.799999999999997</v>
      </c>
    </row>
    <row r="2513" spans="1:2" x14ac:dyDescent="0.25">
      <c r="A2513" s="9">
        <v>38198</v>
      </c>
      <c r="B2513">
        <v>33.18</v>
      </c>
    </row>
    <row r="2514" spans="1:2" x14ac:dyDescent="0.25">
      <c r="A2514" s="9">
        <v>38197</v>
      </c>
      <c r="B2514">
        <v>32.42</v>
      </c>
    </row>
    <row r="2515" spans="1:2" x14ac:dyDescent="0.25">
      <c r="A2515" s="9">
        <v>38196</v>
      </c>
      <c r="B2515">
        <v>34.020000000000003</v>
      </c>
    </row>
    <row r="2516" spans="1:2" x14ac:dyDescent="0.25">
      <c r="A2516" s="9">
        <v>38195</v>
      </c>
      <c r="B2516">
        <v>35.6</v>
      </c>
    </row>
    <row r="2517" spans="1:2" x14ac:dyDescent="0.25">
      <c r="A2517" s="9">
        <v>38194</v>
      </c>
      <c r="B2517">
        <v>33.520000000000003</v>
      </c>
    </row>
    <row r="2518" spans="1:2" x14ac:dyDescent="0.25">
      <c r="A2518" s="9">
        <v>38191</v>
      </c>
      <c r="B2518">
        <v>34.21</v>
      </c>
    </row>
    <row r="2519" spans="1:2" x14ac:dyDescent="0.25">
      <c r="A2519" s="9">
        <v>38190</v>
      </c>
      <c r="B2519">
        <v>32.32</v>
      </c>
    </row>
    <row r="2520" spans="1:2" x14ac:dyDescent="0.25">
      <c r="A2520" s="9">
        <v>38189</v>
      </c>
      <c r="B2520">
        <v>33.270000000000003</v>
      </c>
    </row>
    <row r="2521" spans="1:2" x14ac:dyDescent="0.25">
      <c r="A2521" s="9">
        <v>38188</v>
      </c>
      <c r="B2521">
        <v>33.43</v>
      </c>
    </row>
    <row r="2522" spans="1:2" x14ac:dyDescent="0.25">
      <c r="A2522" s="9">
        <v>38187</v>
      </c>
      <c r="B2522">
        <v>33.78</v>
      </c>
    </row>
    <row r="2523" spans="1:2" x14ac:dyDescent="0.25">
      <c r="A2523" s="9">
        <v>38184</v>
      </c>
      <c r="B2523">
        <v>33.270000000000003</v>
      </c>
    </row>
    <row r="2524" spans="1:2" x14ac:dyDescent="0.25">
      <c r="A2524" s="9">
        <v>38183</v>
      </c>
      <c r="B2524">
        <v>35.200000000000003</v>
      </c>
    </row>
    <row r="2525" spans="1:2" x14ac:dyDescent="0.25">
      <c r="A2525" s="9">
        <v>38182</v>
      </c>
      <c r="B2525">
        <v>35.33</v>
      </c>
    </row>
    <row r="2526" spans="1:2" x14ac:dyDescent="0.25">
      <c r="A2526" s="9">
        <v>38181</v>
      </c>
      <c r="B2526">
        <v>33.24</v>
      </c>
    </row>
    <row r="2527" spans="1:2" x14ac:dyDescent="0.25">
      <c r="A2527" s="9">
        <v>38180</v>
      </c>
      <c r="B2527">
        <v>30.78</v>
      </c>
    </row>
    <row r="2528" spans="1:2" x14ac:dyDescent="0.25">
      <c r="A2528" s="9">
        <v>38177</v>
      </c>
      <c r="B2528">
        <v>30.99</v>
      </c>
    </row>
    <row r="2529" spans="1:2" x14ac:dyDescent="0.25">
      <c r="A2529" s="9">
        <v>38176</v>
      </c>
      <c r="B2529">
        <v>32.29</v>
      </c>
    </row>
    <row r="2530" spans="1:2" x14ac:dyDescent="0.25">
      <c r="A2530" s="9">
        <v>38175</v>
      </c>
      <c r="B2530">
        <v>33.700000000000003</v>
      </c>
    </row>
    <row r="2531" spans="1:2" x14ac:dyDescent="0.25">
      <c r="A2531" s="9">
        <v>38174</v>
      </c>
      <c r="B2531">
        <v>33.369999999999997</v>
      </c>
    </row>
    <row r="2532" spans="1:2" x14ac:dyDescent="0.25">
      <c r="A2532" s="9">
        <v>38170</v>
      </c>
      <c r="B2532">
        <v>32.68</v>
      </c>
    </row>
    <row r="2533" spans="1:2" x14ac:dyDescent="0.25">
      <c r="A2533" s="9">
        <v>38169</v>
      </c>
      <c r="B2533">
        <v>34.49</v>
      </c>
    </row>
    <row r="2534" spans="1:2" x14ac:dyDescent="0.25">
      <c r="A2534" s="9">
        <v>38168</v>
      </c>
      <c r="B2534">
        <v>37.06</v>
      </c>
    </row>
    <row r="2535" spans="1:2" x14ac:dyDescent="0.25">
      <c r="A2535" s="9">
        <v>38167</v>
      </c>
      <c r="B2535">
        <v>38.78</v>
      </c>
    </row>
    <row r="2536" spans="1:2" x14ac:dyDescent="0.25">
      <c r="A2536" s="9">
        <v>38166</v>
      </c>
      <c r="B2536">
        <v>38.76</v>
      </c>
    </row>
    <row r="2537" spans="1:2" x14ac:dyDescent="0.25">
      <c r="A2537" s="9">
        <v>38163</v>
      </c>
      <c r="B2537">
        <v>39.49</v>
      </c>
    </row>
    <row r="2538" spans="1:2" x14ac:dyDescent="0.25">
      <c r="A2538" s="9">
        <v>38162</v>
      </c>
      <c r="B2538">
        <v>38.83</v>
      </c>
    </row>
    <row r="2539" spans="1:2" x14ac:dyDescent="0.25">
      <c r="A2539" s="9">
        <v>38161</v>
      </c>
      <c r="B2539">
        <v>38.01</v>
      </c>
    </row>
    <row r="2540" spans="1:2" x14ac:dyDescent="0.25">
      <c r="A2540" s="9">
        <v>38160</v>
      </c>
      <c r="B2540">
        <v>39.24</v>
      </c>
    </row>
    <row r="2541" spans="1:2" x14ac:dyDescent="0.25">
      <c r="A2541" s="9">
        <v>38159</v>
      </c>
      <c r="B2541">
        <v>37.69</v>
      </c>
    </row>
    <row r="2542" spans="1:2" x14ac:dyDescent="0.25">
      <c r="A2542" s="9">
        <v>38156</v>
      </c>
      <c r="B2542">
        <v>36.020000000000003</v>
      </c>
    </row>
    <row r="2543" spans="1:2" x14ac:dyDescent="0.25">
      <c r="A2543" s="9">
        <v>38155</v>
      </c>
      <c r="B2543">
        <v>36.630000000000003</v>
      </c>
    </row>
    <row r="2544" spans="1:2" x14ac:dyDescent="0.25">
      <c r="A2544" s="9">
        <v>38154</v>
      </c>
      <c r="B2544">
        <v>36.409999999999997</v>
      </c>
    </row>
    <row r="2545" spans="1:2" x14ac:dyDescent="0.25">
      <c r="A2545" s="9">
        <v>38153</v>
      </c>
      <c r="B2545">
        <v>36.53</v>
      </c>
    </row>
    <row r="2546" spans="1:2" x14ac:dyDescent="0.25">
      <c r="A2546" s="9">
        <v>38152</v>
      </c>
      <c r="B2546">
        <v>39.14</v>
      </c>
    </row>
    <row r="2547" spans="1:2" x14ac:dyDescent="0.25">
      <c r="A2547" s="9">
        <v>38149</v>
      </c>
      <c r="B2547">
        <v>35.590000000000003</v>
      </c>
    </row>
    <row r="2548" spans="1:2" x14ac:dyDescent="0.25">
      <c r="A2548" s="9">
        <v>38148</v>
      </c>
      <c r="B2548">
        <v>36.06</v>
      </c>
    </row>
    <row r="2549" spans="1:2" x14ac:dyDescent="0.25">
      <c r="A2549" s="9">
        <v>38147</v>
      </c>
      <c r="B2549">
        <v>35.369999999999997</v>
      </c>
    </row>
    <row r="2550" spans="1:2" x14ac:dyDescent="0.25">
      <c r="A2550" s="9">
        <v>38146</v>
      </c>
      <c r="B2550">
        <v>35.020000000000003</v>
      </c>
    </row>
    <row r="2551" spans="1:2" x14ac:dyDescent="0.25">
      <c r="A2551" s="9">
        <v>38145</v>
      </c>
      <c r="B2551">
        <v>35.4</v>
      </c>
    </row>
    <row r="2552" spans="1:2" x14ac:dyDescent="0.25">
      <c r="A2552" s="9">
        <v>38142</v>
      </c>
      <c r="B2552">
        <v>33.92</v>
      </c>
    </row>
    <row r="2553" spans="1:2" x14ac:dyDescent="0.25">
      <c r="A2553" s="9">
        <v>38141</v>
      </c>
      <c r="B2553">
        <v>36.97</v>
      </c>
    </row>
    <row r="2554" spans="1:2" x14ac:dyDescent="0.25">
      <c r="A2554" s="9">
        <v>38140</v>
      </c>
      <c r="B2554">
        <v>36.68</v>
      </c>
    </row>
    <row r="2555" spans="1:2" x14ac:dyDescent="0.25">
      <c r="A2555" s="9">
        <v>38139</v>
      </c>
      <c r="B2555">
        <v>37.619999999999997</v>
      </c>
    </row>
    <row r="2556" spans="1:2" x14ac:dyDescent="0.25">
      <c r="A2556" s="9">
        <v>38135</v>
      </c>
      <c r="B2556">
        <v>37.93</v>
      </c>
    </row>
    <row r="2557" spans="1:2" x14ac:dyDescent="0.25">
      <c r="A2557" s="9">
        <v>38134</v>
      </c>
      <c r="B2557">
        <v>37.53</v>
      </c>
    </row>
    <row r="2558" spans="1:2" x14ac:dyDescent="0.25">
      <c r="A2558" s="9">
        <v>38133</v>
      </c>
      <c r="B2558">
        <v>38.11</v>
      </c>
    </row>
    <row r="2559" spans="1:2" x14ac:dyDescent="0.25">
      <c r="A2559" s="9">
        <v>38132</v>
      </c>
      <c r="B2559">
        <v>38.75</v>
      </c>
    </row>
    <row r="2560" spans="1:2" x14ac:dyDescent="0.25">
      <c r="A2560" s="9">
        <v>38131</v>
      </c>
      <c r="B2560">
        <v>38.74</v>
      </c>
    </row>
    <row r="2561" spans="1:2" x14ac:dyDescent="0.25">
      <c r="A2561" s="9">
        <v>38128</v>
      </c>
      <c r="B2561">
        <v>37.72</v>
      </c>
    </row>
    <row r="2562" spans="1:2" x14ac:dyDescent="0.25">
      <c r="A2562" s="9">
        <v>38127</v>
      </c>
      <c r="B2562">
        <v>38.270000000000003</v>
      </c>
    </row>
    <row r="2563" spans="1:2" x14ac:dyDescent="0.25">
      <c r="A2563" s="9">
        <v>38126</v>
      </c>
      <c r="B2563">
        <v>37.53</v>
      </c>
    </row>
    <row r="2564" spans="1:2" x14ac:dyDescent="0.25">
      <c r="A2564" s="9">
        <v>38125</v>
      </c>
      <c r="B2564">
        <v>37.049999999999997</v>
      </c>
    </row>
    <row r="2565" spans="1:2" x14ac:dyDescent="0.25">
      <c r="A2565" s="9">
        <v>38124</v>
      </c>
      <c r="B2565">
        <v>35.92</v>
      </c>
    </row>
    <row r="2566" spans="1:2" x14ac:dyDescent="0.25">
      <c r="A2566" s="9">
        <v>38121</v>
      </c>
      <c r="B2566">
        <v>35.54</v>
      </c>
    </row>
    <row r="2567" spans="1:2" x14ac:dyDescent="0.25">
      <c r="A2567" s="9">
        <v>38120</v>
      </c>
      <c r="B2567">
        <v>38.700000000000003</v>
      </c>
    </row>
    <row r="2568" spans="1:2" x14ac:dyDescent="0.25">
      <c r="A2568" s="9">
        <v>38119</v>
      </c>
      <c r="B2568">
        <v>38.11</v>
      </c>
    </row>
    <row r="2569" spans="1:2" x14ac:dyDescent="0.25">
      <c r="A2569" s="9">
        <v>38118</v>
      </c>
      <c r="B2569">
        <v>42.34</v>
      </c>
    </row>
    <row r="2570" spans="1:2" x14ac:dyDescent="0.25">
      <c r="A2570" s="9">
        <v>38117</v>
      </c>
      <c r="B2570">
        <v>45.8</v>
      </c>
    </row>
    <row r="2571" spans="1:2" x14ac:dyDescent="0.25">
      <c r="A2571" s="9">
        <v>38114</v>
      </c>
      <c r="B2571">
        <v>47.32</v>
      </c>
    </row>
    <row r="2572" spans="1:2" x14ac:dyDescent="0.25">
      <c r="A2572" s="9">
        <v>38113</v>
      </c>
      <c r="B2572">
        <v>44.68</v>
      </c>
    </row>
    <row r="2573" spans="1:2" x14ac:dyDescent="0.25">
      <c r="A2573" s="9">
        <v>38112</v>
      </c>
      <c r="B2573">
        <v>43.57</v>
      </c>
    </row>
    <row r="2574" spans="1:2" x14ac:dyDescent="0.25">
      <c r="A2574" s="9">
        <v>38111</v>
      </c>
      <c r="B2574">
        <v>37.61</v>
      </c>
    </row>
    <row r="2575" spans="1:2" x14ac:dyDescent="0.25">
      <c r="A2575" s="9">
        <v>38110</v>
      </c>
      <c r="B2575">
        <v>39.42</v>
      </c>
    </row>
    <row r="2576" spans="1:2" x14ac:dyDescent="0.25">
      <c r="A2576" s="9">
        <v>38107</v>
      </c>
      <c r="B2576">
        <v>36.729999999999997</v>
      </c>
    </row>
    <row r="2577" spans="1:2" x14ac:dyDescent="0.25">
      <c r="A2577" s="9">
        <v>38106</v>
      </c>
      <c r="B2577">
        <v>37.159999999999997</v>
      </c>
    </row>
    <row r="2578" spans="1:2" x14ac:dyDescent="0.25">
      <c r="A2578" s="9">
        <v>38105</v>
      </c>
      <c r="B2578">
        <v>33.409999999999997</v>
      </c>
    </row>
    <row r="2579" spans="1:2" x14ac:dyDescent="0.25">
      <c r="A2579" s="9">
        <v>38104</v>
      </c>
      <c r="B2579">
        <v>34.340000000000003</v>
      </c>
    </row>
    <row r="2580" spans="1:2" x14ac:dyDescent="0.25">
      <c r="A2580" s="9">
        <v>38103</v>
      </c>
      <c r="B2580">
        <v>34.46</v>
      </c>
    </row>
    <row r="2581" spans="1:2" x14ac:dyDescent="0.25">
      <c r="A2581" s="9">
        <v>38100</v>
      </c>
      <c r="B2581">
        <v>30.54</v>
      </c>
    </row>
    <row r="2582" spans="1:2" x14ac:dyDescent="0.25">
      <c r="A2582" s="9">
        <v>38099</v>
      </c>
      <c r="B2582">
        <v>32.24</v>
      </c>
    </row>
    <row r="2583" spans="1:2" x14ac:dyDescent="0.25">
      <c r="A2583" s="9">
        <v>38098</v>
      </c>
      <c r="B2583">
        <v>31.73</v>
      </c>
    </row>
    <row r="2584" spans="1:2" x14ac:dyDescent="0.25">
      <c r="A2584" s="9">
        <v>38097</v>
      </c>
      <c r="B2584">
        <v>29.74</v>
      </c>
    </row>
    <row r="2585" spans="1:2" x14ac:dyDescent="0.25">
      <c r="A2585" s="9">
        <v>38096</v>
      </c>
      <c r="B2585">
        <v>28.17</v>
      </c>
    </row>
    <row r="2586" spans="1:2" x14ac:dyDescent="0.25">
      <c r="A2586" s="9">
        <v>38093</v>
      </c>
      <c r="B2586">
        <v>27.37</v>
      </c>
    </row>
    <row r="2587" spans="1:2" x14ac:dyDescent="0.25">
      <c r="A2587" s="9">
        <v>38092</v>
      </c>
      <c r="B2587">
        <v>29.14</v>
      </c>
    </row>
    <row r="2588" spans="1:2" x14ac:dyDescent="0.25">
      <c r="A2588" s="9">
        <v>38091</v>
      </c>
      <c r="B2588">
        <v>28.77</v>
      </c>
    </row>
    <row r="2589" spans="1:2" x14ac:dyDescent="0.25">
      <c r="A2589" s="9">
        <v>38090</v>
      </c>
      <c r="B2589">
        <v>28.85</v>
      </c>
    </row>
    <row r="2590" spans="1:2" x14ac:dyDescent="0.25">
      <c r="A2590" s="9">
        <v>38089</v>
      </c>
      <c r="B2590">
        <v>25.08</v>
      </c>
    </row>
    <row r="2591" spans="1:2" x14ac:dyDescent="0.25">
      <c r="A2591" s="9">
        <v>38085</v>
      </c>
      <c r="B2591">
        <v>23.1</v>
      </c>
    </row>
    <row r="2592" spans="1:2" x14ac:dyDescent="0.25">
      <c r="A2592" s="9">
        <v>38084</v>
      </c>
      <c r="B2592">
        <v>21.83</v>
      </c>
    </row>
    <row r="2593" spans="1:2" x14ac:dyDescent="0.25">
      <c r="A2593" s="9">
        <v>38083</v>
      </c>
      <c r="B2593">
        <v>27.13</v>
      </c>
    </row>
    <row r="2594" spans="1:2" x14ac:dyDescent="0.25">
      <c r="A2594" s="9">
        <v>38082</v>
      </c>
      <c r="B2594">
        <v>30.2</v>
      </c>
    </row>
    <row r="2595" spans="1:2" x14ac:dyDescent="0.25">
      <c r="A2595" s="9">
        <v>38079</v>
      </c>
      <c r="B2595">
        <v>28.88</v>
      </c>
    </row>
    <row r="2596" spans="1:2" x14ac:dyDescent="0.25">
      <c r="A2596" s="9">
        <v>38078</v>
      </c>
      <c r="B2596">
        <v>23.33</v>
      </c>
    </row>
    <row r="2597" spans="1:2" x14ac:dyDescent="0.25">
      <c r="A2597" s="9">
        <v>38077</v>
      </c>
      <c r="B2597">
        <v>24.58</v>
      </c>
    </row>
    <row r="2598" spans="1:2" x14ac:dyDescent="0.25">
      <c r="A2598" s="9">
        <v>38076</v>
      </c>
      <c r="B2598">
        <v>23.71</v>
      </c>
    </row>
    <row r="2599" spans="1:2" x14ac:dyDescent="0.25">
      <c r="A2599" s="9">
        <v>38075</v>
      </c>
      <c r="B2599">
        <v>24.15</v>
      </c>
    </row>
    <row r="2600" spans="1:2" x14ac:dyDescent="0.25">
      <c r="A2600" s="9">
        <v>38072</v>
      </c>
      <c r="B2600">
        <v>23.79</v>
      </c>
    </row>
    <row r="2601" spans="1:2" x14ac:dyDescent="0.25">
      <c r="A2601" s="9">
        <v>38071</v>
      </c>
      <c r="B2601">
        <v>22.13</v>
      </c>
    </row>
    <row r="2602" spans="1:2" x14ac:dyDescent="0.25">
      <c r="A2602" s="9">
        <v>38070</v>
      </c>
      <c r="B2602">
        <v>21.24</v>
      </c>
    </row>
    <row r="2603" spans="1:2" x14ac:dyDescent="0.25">
      <c r="A2603" s="9">
        <v>38069</v>
      </c>
      <c r="B2603">
        <v>21.74</v>
      </c>
    </row>
    <row r="2604" spans="1:2" x14ac:dyDescent="0.25">
      <c r="A2604" s="9">
        <v>38068</v>
      </c>
      <c r="B2604">
        <v>24.2</v>
      </c>
    </row>
    <row r="2605" spans="1:2" x14ac:dyDescent="0.25">
      <c r="A2605" s="9">
        <v>38065</v>
      </c>
      <c r="B2605">
        <v>21.98</v>
      </c>
    </row>
    <row r="2606" spans="1:2" x14ac:dyDescent="0.25">
      <c r="A2606" s="9">
        <v>38064</v>
      </c>
      <c r="B2606">
        <v>22.27</v>
      </c>
    </row>
    <row r="2607" spans="1:2" x14ac:dyDescent="0.25">
      <c r="A2607" s="9">
        <v>38063</v>
      </c>
      <c r="B2607">
        <v>20.03</v>
      </c>
    </row>
    <row r="2608" spans="1:2" x14ac:dyDescent="0.25">
      <c r="A2608" s="9">
        <v>38062</v>
      </c>
      <c r="B2608">
        <v>19.23</v>
      </c>
    </row>
    <row r="2609" spans="1:2" x14ac:dyDescent="0.25">
      <c r="A2609" s="9">
        <v>38061</v>
      </c>
      <c r="B2609">
        <v>20.79</v>
      </c>
    </row>
    <row r="2610" spans="1:2" x14ac:dyDescent="0.25">
      <c r="A2610" s="9">
        <v>38058</v>
      </c>
      <c r="B2610">
        <v>18.579999999999998</v>
      </c>
    </row>
    <row r="2611" spans="1:2" x14ac:dyDescent="0.25">
      <c r="A2611" s="9">
        <v>38057</v>
      </c>
      <c r="B2611">
        <v>15.75</v>
      </c>
    </row>
    <row r="2612" spans="1:2" x14ac:dyDescent="0.25">
      <c r="A2612" s="9">
        <v>38056</v>
      </c>
      <c r="B2612">
        <v>16.98</v>
      </c>
    </row>
    <row r="2613" spans="1:2" x14ac:dyDescent="0.25">
      <c r="A2613" s="9">
        <v>38055</v>
      </c>
      <c r="B2613">
        <v>19.86</v>
      </c>
    </row>
    <row r="2614" spans="1:2" x14ac:dyDescent="0.25">
      <c r="A2614" s="9">
        <v>38054</v>
      </c>
      <c r="B2614">
        <v>34.79</v>
      </c>
    </row>
    <row r="2615" spans="1:2" x14ac:dyDescent="0.25">
      <c r="A2615" s="9">
        <v>38051</v>
      </c>
      <c r="B2615">
        <v>18.29</v>
      </c>
    </row>
    <row r="2616" spans="1:2" x14ac:dyDescent="0.25">
      <c r="A2616" s="9">
        <v>38050</v>
      </c>
      <c r="B2616">
        <v>20.58</v>
      </c>
    </row>
    <row r="2617" spans="1:2" x14ac:dyDescent="0.25">
      <c r="A2617" s="9">
        <v>38049</v>
      </c>
      <c r="B2617">
        <v>19</v>
      </c>
    </row>
    <row r="2618" spans="1:2" x14ac:dyDescent="0.25">
      <c r="A2618" s="9">
        <v>38048</v>
      </c>
      <c r="B2618">
        <v>17.41</v>
      </c>
    </row>
    <row r="2619" spans="1:2" x14ac:dyDescent="0.25">
      <c r="A2619" s="9">
        <v>38047</v>
      </c>
      <c r="B2619">
        <v>20.03</v>
      </c>
    </row>
    <row r="2620" spans="1:2" x14ac:dyDescent="0.25">
      <c r="A2620" s="9">
        <v>38044</v>
      </c>
      <c r="B2620">
        <v>20.78</v>
      </c>
    </row>
    <row r="2621" spans="1:2" x14ac:dyDescent="0.25">
      <c r="A2621" s="9">
        <v>38043</v>
      </c>
      <c r="B2621">
        <v>18.96</v>
      </c>
    </row>
    <row r="2622" spans="1:2" x14ac:dyDescent="0.25">
      <c r="A2622" s="9">
        <v>38042</v>
      </c>
      <c r="B2622">
        <v>18.71</v>
      </c>
    </row>
    <row r="2623" spans="1:2" x14ac:dyDescent="0.25">
      <c r="A2623" s="9">
        <v>38041</v>
      </c>
      <c r="B2623">
        <v>18.12</v>
      </c>
    </row>
    <row r="2624" spans="1:2" x14ac:dyDescent="0.25">
      <c r="A2624" s="9">
        <v>38040</v>
      </c>
      <c r="B2624">
        <v>18.239999999999998</v>
      </c>
    </row>
    <row r="2625" spans="1:2" x14ac:dyDescent="0.25">
      <c r="A2625" s="9">
        <v>38037</v>
      </c>
      <c r="B2625">
        <v>16.600000000000001</v>
      </c>
    </row>
    <row r="2626" spans="1:2" x14ac:dyDescent="0.25">
      <c r="A2626" s="9">
        <v>38036</v>
      </c>
      <c r="B2626">
        <v>16.399999999999999</v>
      </c>
    </row>
    <row r="2627" spans="1:2" x14ac:dyDescent="0.25">
      <c r="A2627" s="9">
        <v>38035</v>
      </c>
      <c r="B2627">
        <v>18.16</v>
      </c>
    </row>
    <row r="2628" spans="1:2" x14ac:dyDescent="0.25">
      <c r="A2628" s="9">
        <v>38034</v>
      </c>
      <c r="B2628">
        <v>16.989999999999998</v>
      </c>
    </row>
    <row r="2629" spans="1:2" x14ac:dyDescent="0.25">
      <c r="A2629" s="9">
        <v>38030</v>
      </c>
      <c r="B2629">
        <v>14.74</v>
      </c>
    </row>
    <row r="2630" spans="1:2" x14ac:dyDescent="0.25">
      <c r="A2630" s="9">
        <v>38029</v>
      </c>
      <c r="B2630">
        <v>16.89</v>
      </c>
    </row>
    <row r="2631" spans="1:2" x14ac:dyDescent="0.25">
      <c r="A2631" s="9">
        <v>38028</v>
      </c>
      <c r="B2631">
        <v>18.11</v>
      </c>
    </row>
    <row r="2632" spans="1:2" x14ac:dyDescent="0.25">
      <c r="A2632" s="9">
        <v>38027</v>
      </c>
      <c r="B2632">
        <v>17.190000000000001</v>
      </c>
    </row>
    <row r="2633" spans="1:2" x14ac:dyDescent="0.25">
      <c r="A2633" s="9">
        <v>38026</v>
      </c>
      <c r="B2633">
        <v>16.78</v>
      </c>
    </row>
    <row r="2634" spans="1:2" x14ac:dyDescent="0.25">
      <c r="A2634" s="9">
        <v>38023</v>
      </c>
      <c r="B2634">
        <v>20.170000000000002</v>
      </c>
    </row>
    <row r="2635" spans="1:2" x14ac:dyDescent="0.25">
      <c r="A2635" s="9">
        <v>38022</v>
      </c>
      <c r="B2635">
        <v>21.8</v>
      </c>
    </row>
    <row r="2636" spans="1:2" x14ac:dyDescent="0.25">
      <c r="A2636" s="9">
        <v>38021</v>
      </c>
      <c r="B2636">
        <v>20.66</v>
      </c>
    </row>
    <row r="2637" spans="1:2" x14ac:dyDescent="0.25">
      <c r="A2637" s="9">
        <v>38020</v>
      </c>
      <c r="B2637">
        <v>19.12</v>
      </c>
    </row>
    <row r="2638" spans="1:2" x14ac:dyDescent="0.25">
      <c r="A2638" s="9">
        <v>38019</v>
      </c>
      <c r="B2638">
        <v>19.809999999999999</v>
      </c>
    </row>
    <row r="2639" spans="1:2" x14ac:dyDescent="0.25">
      <c r="A2639" s="9">
        <v>38016</v>
      </c>
      <c r="B2639">
        <v>22.92</v>
      </c>
    </row>
    <row r="2640" spans="1:2" x14ac:dyDescent="0.25">
      <c r="A2640" s="9">
        <v>38015</v>
      </c>
      <c r="B2640">
        <v>24.06</v>
      </c>
    </row>
    <row r="2641" spans="1:2" x14ac:dyDescent="0.25">
      <c r="A2641" s="9">
        <v>38014</v>
      </c>
      <c r="B2641">
        <v>22.22</v>
      </c>
    </row>
    <row r="2642" spans="1:2" x14ac:dyDescent="0.25">
      <c r="A2642" s="9">
        <v>38013</v>
      </c>
      <c r="B2642">
        <v>21.45</v>
      </c>
    </row>
    <row r="2643" spans="1:2" x14ac:dyDescent="0.25">
      <c r="A2643" s="9">
        <v>38012</v>
      </c>
      <c r="B2643">
        <v>21.52</v>
      </c>
    </row>
    <row r="2644" spans="1:2" x14ac:dyDescent="0.25">
      <c r="A2644" s="9">
        <v>38009</v>
      </c>
      <c r="B2644">
        <v>19.79</v>
      </c>
    </row>
    <row r="2645" spans="1:2" x14ac:dyDescent="0.25">
      <c r="A2645" s="9">
        <v>38008</v>
      </c>
      <c r="B2645">
        <v>17.95</v>
      </c>
    </row>
    <row r="2646" spans="1:2" x14ac:dyDescent="0.25">
      <c r="A2646" s="9">
        <v>38007</v>
      </c>
      <c r="B2646">
        <v>17.170000000000002</v>
      </c>
    </row>
    <row r="2647" spans="1:2" x14ac:dyDescent="0.25">
      <c r="A2647" s="9">
        <v>38006</v>
      </c>
      <c r="B2647">
        <v>17.600000000000001</v>
      </c>
    </row>
    <row r="2648" spans="1:2" x14ac:dyDescent="0.25">
      <c r="A2648" s="9">
        <v>38002</v>
      </c>
      <c r="B2648">
        <v>18.55</v>
      </c>
    </row>
    <row r="2649" spans="1:2" x14ac:dyDescent="0.25">
      <c r="A2649" s="9">
        <v>38001</v>
      </c>
      <c r="B2649">
        <v>16.87</v>
      </c>
    </row>
    <row r="2650" spans="1:2" x14ac:dyDescent="0.25">
      <c r="A2650" s="9">
        <v>38000</v>
      </c>
      <c r="B2650">
        <v>19.98</v>
      </c>
    </row>
    <row r="2651" spans="1:2" x14ac:dyDescent="0.25">
      <c r="A2651" s="9">
        <v>37999</v>
      </c>
      <c r="B2651">
        <v>19.45</v>
      </c>
    </row>
    <row r="2652" spans="1:2" x14ac:dyDescent="0.25">
      <c r="A2652" s="9">
        <v>37998</v>
      </c>
      <c r="B2652">
        <v>18.510000000000002</v>
      </c>
    </row>
    <row r="2653" spans="1:2" x14ac:dyDescent="0.25">
      <c r="A2653" s="9">
        <v>37995</v>
      </c>
      <c r="B2653">
        <v>17.05</v>
      </c>
    </row>
    <row r="2654" spans="1:2" x14ac:dyDescent="0.25">
      <c r="A2654" s="9">
        <v>37994</v>
      </c>
      <c r="B2654">
        <v>15.97</v>
      </c>
    </row>
    <row r="2655" spans="1:2" x14ac:dyDescent="0.25">
      <c r="A2655" s="9">
        <v>37993</v>
      </c>
      <c r="B2655">
        <v>15.78</v>
      </c>
    </row>
    <row r="2656" spans="1:2" x14ac:dyDescent="0.25">
      <c r="A2656" s="9">
        <v>37992</v>
      </c>
      <c r="B2656">
        <v>14.95</v>
      </c>
    </row>
    <row r="2657" spans="1:2" x14ac:dyDescent="0.25">
      <c r="A2657" s="9">
        <v>37991</v>
      </c>
      <c r="B2657">
        <v>15.2</v>
      </c>
    </row>
    <row r="2658" spans="1:2" x14ac:dyDescent="0.25">
      <c r="A2658" s="9">
        <v>37988</v>
      </c>
      <c r="B2658">
        <v>15.69</v>
      </c>
    </row>
    <row r="2659" spans="1:2" x14ac:dyDescent="0.25">
      <c r="A2659" s="9">
        <v>37986</v>
      </c>
      <c r="B2659">
        <v>16.21</v>
      </c>
    </row>
    <row r="2660" spans="1:2" x14ac:dyDescent="0.25">
      <c r="A2660" s="9">
        <v>37985</v>
      </c>
      <c r="B2660">
        <v>17.09</v>
      </c>
    </row>
    <row r="2661" spans="1:2" x14ac:dyDescent="0.25">
      <c r="A2661" s="9">
        <v>37984</v>
      </c>
      <c r="B2661">
        <v>19.170000000000002</v>
      </c>
    </row>
    <row r="2662" spans="1:2" x14ac:dyDescent="0.25">
      <c r="A2662" s="9">
        <v>37981</v>
      </c>
      <c r="B2662">
        <v>23.25</v>
      </c>
    </row>
    <row r="2663" spans="1:2" x14ac:dyDescent="0.25">
      <c r="A2663" s="9">
        <v>37979</v>
      </c>
      <c r="B2663">
        <v>22.52</v>
      </c>
    </row>
    <row r="2664" spans="1:2" x14ac:dyDescent="0.25">
      <c r="A2664" s="9">
        <v>37978</v>
      </c>
      <c r="B2664">
        <v>21.8</v>
      </c>
    </row>
    <row r="2665" spans="1:2" x14ac:dyDescent="0.25">
      <c r="A2665" s="9">
        <v>37977</v>
      </c>
      <c r="B2665">
        <v>19.03</v>
      </c>
    </row>
    <row r="2666" spans="1:2" x14ac:dyDescent="0.25">
      <c r="A2666" s="9">
        <v>37974</v>
      </c>
      <c r="B2666">
        <v>16.920000000000002</v>
      </c>
    </row>
    <row r="2667" spans="1:2" x14ac:dyDescent="0.25">
      <c r="A2667" s="9">
        <v>37973</v>
      </c>
      <c r="B2667">
        <v>16.91</v>
      </c>
    </row>
    <row r="2668" spans="1:2" x14ac:dyDescent="0.25">
      <c r="A2668" s="9">
        <v>37972</v>
      </c>
      <c r="B2668">
        <v>15.79</v>
      </c>
    </row>
    <row r="2669" spans="1:2" x14ac:dyDescent="0.25">
      <c r="A2669" s="9">
        <v>37971</v>
      </c>
      <c r="B2669">
        <v>15.88</v>
      </c>
    </row>
    <row r="2670" spans="1:2" x14ac:dyDescent="0.25">
      <c r="A2670" s="9">
        <v>37970</v>
      </c>
      <c r="B2670">
        <v>18.350000000000001</v>
      </c>
    </row>
    <row r="2671" spans="1:2" x14ac:dyDescent="0.25">
      <c r="A2671" s="9">
        <v>37967</v>
      </c>
      <c r="B2671">
        <v>17</v>
      </c>
    </row>
    <row r="2672" spans="1:2" x14ac:dyDescent="0.25">
      <c r="A2672" s="9">
        <v>37966</v>
      </c>
      <c r="B2672">
        <v>18.8</v>
      </c>
    </row>
    <row r="2673" spans="1:2" x14ac:dyDescent="0.25">
      <c r="A2673" s="9">
        <v>37965</v>
      </c>
      <c r="B2673">
        <v>18.420000000000002</v>
      </c>
    </row>
    <row r="2674" spans="1:2" x14ac:dyDescent="0.25">
      <c r="A2674" s="9">
        <v>37964</v>
      </c>
      <c r="B2674">
        <v>16.54</v>
      </c>
    </row>
    <row r="2675" spans="1:2" x14ac:dyDescent="0.25">
      <c r="A2675" s="9">
        <v>37963</v>
      </c>
      <c r="B2675">
        <v>17.920000000000002</v>
      </c>
    </row>
    <row r="2676" spans="1:2" x14ac:dyDescent="0.25">
      <c r="A2676" s="9">
        <v>37960</v>
      </c>
      <c r="B2676">
        <v>16.010000000000002</v>
      </c>
    </row>
    <row r="2677" spans="1:2" x14ac:dyDescent="0.25">
      <c r="A2677" s="9">
        <v>37959</v>
      </c>
      <c r="B2677">
        <v>18.690000000000001</v>
      </c>
    </row>
    <row r="2678" spans="1:2" x14ac:dyDescent="0.25">
      <c r="A2678" s="9">
        <v>37958</v>
      </c>
      <c r="B2678">
        <v>21.5</v>
      </c>
    </row>
    <row r="2679" spans="1:2" x14ac:dyDescent="0.25">
      <c r="A2679" s="9">
        <v>37957</v>
      </c>
      <c r="B2679">
        <v>24.5</v>
      </c>
    </row>
    <row r="2680" spans="1:2" x14ac:dyDescent="0.25">
      <c r="A2680" s="9">
        <v>37956</v>
      </c>
      <c r="B2680">
        <v>24.47</v>
      </c>
    </row>
    <row r="2681" spans="1:2" x14ac:dyDescent="0.25">
      <c r="A2681" s="9">
        <v>37953</v>
      </c>
      <c r="B2681">
        <v>21.77</v>
      </c>
    </row>
    <row r="2682" spans="1:2" x14ac:dyDescent="0.25">
      <c r="A2682" s="9">
        <v>37951</v>
      </c>
      <c r="B2682">
        <v>22.51</v>
      </c>
    </row>
    <row r="2683" spans="1:2" x14ac:dyDescent="0.25">
      <c r="A2683" s="9">
        <v>37950</v>
      </c>
      <c r="B2683">
        <v>21.82</v>
      </c>
    </row>
    <row r="2684" spans="1:2" x14ac:dyDescent="0.25">
      <c r="A2684" s="9">
        <v>37949</v>
      </c>
      <c r="B2684">
        <v>22.39</v>
      </c>
    </row>
    <row r="2685" spans="1:2" x14ac:dyDescent="0.25">
      <c r="A2685" s="9">
        <v>37946</v>
      </c>
      <c r="B2685">
        <v>24.1</v>
      </c>
    </row>
    <row r="2686" spans="1:2" x14ac:dyDescent="0.25">
      <c r="A2686" s="9">
        <v>37945</v>
      </c>
      <c r="B2686">
        <v>21.17</v>
      </c>
    </row>
    <row r="2687" spans="1:2" x14ac:dyDescent="0.25">
      <c r="A2687" s="9">
        <v>37944</v>
      </c>
      <c r="B2687">
        <v>20.69</v>
      </c>
    </row>
    <row r="2688" spans="1:2" x14ac:dyDescent="0.25">
      <c r="A2688" s="9">
        <v>37943</v>
      </c>
      <c r="B2688">
        <v>18.02</v>
      </c>
    </row>
    <row r="2689" spans="1:2" x14ac:dyDescent="0.25">
      <c r="A2689" s="9">
        <v>37942</v>
      </c>
      <c r="B2689">
        <v>17.07</v>
      </c>
    </row>
    <row r="2690" spans="1:2" x14ac:dyDescent="0.25">
      <c r="A2690" s="9">
        <v>37939</v>
      </c>
      <c r="B2690">
        <v>18.059999999999999</v>
      </c>
    </row>
    <row r="2691" spans="1:2" x14ac:dyDescent="0.25">
      <c r="A2691" s="9">
        <v>37938</v>
      </c>
      <c r="B2691">
        <v>19.7</v>
      </c>
    </row>
    <row r="2692" spans="1:2" x14ac:dyDescent="0.25">
      <c r="A2692" s="9">
        <v>37937</v>
      </c>
      <c r="B2692">
        <v>21.26</v>
      </c>
    </row>
    <row r="2693" spans="1:2" x14ac:dyDescent="0.25">
      <c r="A2693" s="9">
        <v>37936</v>
      </c>
      <c r="B2693">
        <v>22.34</v>
      </c>
    </row>
    <row r="2694" spans="1:2" x14ac:dyDescent="0.25">
      <c r="A2694" s="9">
        <v>37935</v>
      </c>
      <c r="B2694">
        <v>22.27</v>
      </c>
    </row>
    <row r="2695" spans="1:2" x14ac:dyDescent="0.25">
      <c r="A2695" s="9">
        <v>37932</v>
      </c>
      <c r="B2695">
        <v>23.24</v>
      </c>
    </row>
    <row r="2696" spans="1:2" x14ac:dyDescent="0.25">
      <c r="A2696" s="9">
        <v>37931</v>
      </c>
      <c r="B2696">
        <v>23.44</v>
      </c>
    </row>
    <row r="2697" spans="1:2" x14ac:dyDescent="0.25">
      <c r="A2697" s="9">
        <v>37930</v>
      </c>
      <c r="B2697">
        <v>22.24</v>
      </c>
    </row>
    <row r="2698" spans="1:2" x14ac:dyDescent="0.25">
      <c r="A2698" s="9">
        <v>37929</v>
      </c>
      <c r="B2698">
        <v>22.13</v>
      </c>
    </row>
    <row r="2699" spans="1:2" x14ac:dyDescent="0.25">
      <c r="A2699" s="9">
        <v>37928</v>
      </c>
      <c r="B2699">
        <v>20.83</v>
      </c>
    </row>
    <row r="2700" spans="1:2" x14ac:dyDescent="0.25">
      <c r="A2700" s="9">
        <v>37925</v>
      </c>
      <c r="B2700">
        <v>19.75</v>
      </c>
    </row>
    <row r="2701" spans="1:2" x14ac:dyDescent="0.25">
      <c r="A2701" s="9">
        <v>37924</v>
      </c>
      <c r="B2701">
        <v>17.82</v>
      </c>
    </row>
    <row r="2702" spans="1:2" x14ac:dyDescent="0.25">
      <c r="A2702" s="9">
        <v>37923</v>
      </c>
      <c r="B2702">
        <v>20.05</v>
      </c>
    </row>
    <row r="2703" spans="1:2" x14ac:dyDescent="0.25">
      <c r="A2703" s="9">
        <v>37922</v>
      </c>
      <c r="B2703">
        <v>22.41</v>
      </c>
    </row>
    <row r="2704" spans="1:2" x14ac:dyDescent="0.25">
      <c r="A2704" s="9">
        <v>37921</v>
      </c>
      <c r="B2704">
        <v>22.52</v>
      </c>
    </row>
    <row r="2705" spans="1:2" x14ac:dyDescent="0.25">
      <c r="A2705" s="9">
        <v>37918</v>
      </c>
      <c r="B2705">
        <v>22.76</v>
      </c>
    </row>
    <row r="2706" spans="1:2" x14ac:dyDescent="0.25">
      <c r="A2706" s="9">
        <v>37917</v>
      </c>
      <c r="B2706">
        <v>22.07</v>
      </c>
    </row>
    <row r="2707" spans="1:2" x14ac:dyDescent="0.25">
      <c r="A2707" s="9">
        <v>37916</v>
      </c>
      <c r="B2707">
        <v>22.94</v>
      </c>
    </row>
    <row r="2708" spans="1:2" x14ac:dyDescent="0.25">
      <c r="A2708" s="9">
        <v>37915</v>
      </c>
      <c r="B2708">
        <v>20.56</v>
      </c>
    </row>
    <row r="2709" spans="1:2" x14ac:dyDescent="0.25">
      <c r="A2709" s="9">
        <v>37914</v>
      </c>
      <c r="B2709">
        <v>21.97</v>
      </c>
    </row>
    <row r="2710" spans="1:2" x14ac:dyDescent="0.25">
      <c r="A2710" s="9">
        <v>37911</v>
      </c>
      <c r="B2710">
        <v>22.5</v>
      </c>
    </row>
    <row r="2711" spans="1:2" x14ac:dyDescent="0.25">
      <c r="A2711" s="9">
        <v>37910</v>
      </c>
      <c r="B2711">
        <v>22.67</v>
      </c>
    </row>
    <row r="2712" spans="1:2" x14ac:dyDescent="0.25">
      <c r="A2712" s="9">
        <v>37909</v>
      </c>
      <c r="B2712">
        <v>21.55</v>
      </c>
    </row>
    <row r="2713" spans="1:2" x14ac:dyDescent="0.25">
      <c r="A2713" s="9">
        <v>37908</v>
      </c>
      <c r="B2713">
        <v>23.2</v>
      </c>
    </row>
    <row r="2714" spans="1:2" x14ac:dyDescent="0.25">
      <c r="A2714" s="9">
        <v>37907</v>
      </c>
      <c r="B2714">
        <v>22.81</v>
      </c>
    </row>
    <row r="2715" spans="1:2" x14ac:dyDescent="0.25">
      <c r="A2715" s="9">
        <v>37904</v>
      </c>
      <c r="B2715">
        <v>22.17</v>
      </c>
    </row>
    <row r="2716" spans="1:2" x14ac:dyDescent="0.25">
      <c r="A2716" s="9">
        <v>37903</v>
      </c>
      <c r="B2716">
        <v>22.62</v>
      </c>
    </row>
    <row r="2717" spans="1:2" x14ac:dyDescent="0.25">
      <c r="A2717" s="9">
        <v>37902</v>
      </c>
      <c r="B2717">
        <v>23.57</v>
      </c>
    </row>
    <row r="2718" spans="1:2" x14ac:dyDescent="0.25">
      <c r="A2718" s="9">
        <v>37901</v>
      </c>
      <c r="B2718">
        <v>26.45</v>
      </c>
    </row>
    <row r="2719" spans="1:2" x14ac:dyDescent="0.25">
      <c r="A2719" s="9">
        <v>37900</v>
      </c>
      <c r="B2719">
        <v>28.82</v>
      </c>
    </row>
    <row r="2720" spans="1:2" x14ac:dyDescent="0.25">
      <c r="A2720" s="9">
        <v>37897</v>
      </c>
      <c r="B2720">
        <v>27.81</v>
      </c>
    </row>
    <row r="2721" spans="1:2" x14ac:dyDescent="0.25">
      <c r="A2721" s="9">
        <v>37896</v>
      </c>
      <c r="B2721">
        <v>29.02</v>
      </c>
    </row>
    <row r="2722" spans="1:2" x14ac:dyDescent="0.25">
      <c r="A2722" s="9">
        <v>37895</v>
      </c>
      <c r="B2722">
        <v>28.16</v>
      </c>
    </row>
    <row r="2723" spans="1:2" x14ac:dyDescent="0.25">
      <c r="A2723" s="9">
        <v>37894</v>
      </c>
      <c r="B2723">
        <v>25.3</v>
      </c>
    </row>
    <row r="2724" spans="1:2" x14ac:dyDescent="0.25">
      <c r="A2724" s="9">
        <v>37893</v>
      </c>
      <c r="B2724">
        <v>24.59</v>
      </c>
    </row>
    <row r="2725" spans="1:2" x14ac:dyDescent="0.25">
      <c r="A2725" s="9">
        <v>37890</v>
      </c>
      <c r="B2725">
        <v>20.71</v>
      </c>
    </row>
    <row r="2726" spans="1:2" x14ac:dyDescent="0.25">
      <c r="A2726" s="9">
        <v>37889</v>
      </c>
      <c r="B2726">
        <v>24.74</v>
      </c>
    </row>
    <row r="2727" spans="1:2" x14ac:dyDescent="0.25">
      <c r="A2727" s="9">
        <v>37888</v>
      </c>
      <c r="B2727">
        <v>26.43</v>
      </c>
    </row>
    <row r="2728" spans="1:2" x14ac:dyDescent="0.25">
      <c r="A2728" s="9">
        <v>37887</v>
      </c>
      <c r="B2728">
        <v>29.59</v>
      </c>
    </row>
    <row r="2729" spans="1:2" x14ac:dyDescent="0.25">
      <c r="A2729" s="9">
        <v>37886</v>
      </c>
      <c r="B2729">
        <v>29.22</v>
      </c>
    </row>
    <row r="2730" spans="1:2" x14ac:dyDescent="0.25">
      <c r="A2730" s="9">
        <v>37883</v>
      </c>
      <c r="B2730">
        <v>30.29</v>
      </c>
    </row>
    <row r="2731" spans="1:2" x14ac:dyDescent="0.25">
      <c r="A2731" s="9">
        <v>37882</v>
      </c>
      <c r="B2731">
        <v>27.88</v>
      </c>
    </row>
    <row r="2732" spans="1:2" x14ac:dyDescent="0.25">
      <c r="A2732" s="9">
        <v>37881</v>
      </c>
      <c r="B2732">
        <v>27.18</v>
      </c>
    </row>
    <row r="2733" spans="1:2" x14ac:dyDescent="0.25">
      <c r="A2733" s="9">
        <v>37880</v>
      </c>
      <c r="B2733">
        <v>29.64</v>
      </c>
    </row>
    <row r="2734" spans="1:2" x14ac:dyDescent="0.25">
      <c r="A2734" s="9">
        <v>37879</v>
      </c>
      <c r="B2734">
        <v>31.41</v>
      </c>
    </row>
    <row r="2735" spans="1:2" x14ac:dyDescent="0.25">
      <c r="A2735" s="9">
        <v>37876</v>
      </c>
      <c r="B2735">
        <v>30.42</v>
      </c>
    </row>
    <row r="2736" spans="1:2" x14ac:dyDescent="0.25">
      <c r="A2736" s="9">
        <v>37875</v>
      </c>
      <c r="B2736">
        <v>29.66</v>
      </c>
    </row>
    <row r="2737" spans="1:2" x14ac:dyDescent="0.25">
      <c r="A2737" s="9">
        <v>37874</v>
      </c>
      <c r="B2737">
        <v>34.24</v>
      </c>
    </row>
    <row r="2738" spans="1:2" x14ac:dyDescent="0.25">
      <c r="A2738" s="9">
        <v>37873</v>
      </c>
      <c r="B2738">
        <v>35.31</v>
      </c>
    </row>
    <row r="2739" spans="1:2" x14ac:dyDescent="0.25">
      <c r="A2739" s="9">
        <v>37872</v>
      </c>
      <c r="B2739">
        <v>35.159999999999997</v>
      </c>
    </row>
    <row r="2740" spans="1:2" x14ac:dyDescent="0.25">
      <c r="A2740" s="9">
        <v>37869</v>
      </c>
      <c r="B2740">
        <v>37.450000000000003</v>
      </c>
    </row>
    <row r="2741" spans="1:2" x14ac:dyDescent="0.25">
      <c r="A2741" s="9">
        <v>37868</v>
      </c>
      <c r="B2741">
        <v>40.01</v>
      </c>
    </row>
    <row r="2742" spans="1:2" x14ac:dyDescent="0.25">
      <c r="A2742" s="9">
        <v>37867</v>
      </c>
      <c r="B2742">
        <v>42.04</v>
      </c>
    </row>
    <row r="2743" spans="1:2" x14ac:dyDescent="0.25">
      <c r="A2743" s="9">
        <v>37866</v>
      </c>
      <c r="B2743">
        <v>43.14</v>
      </c>
    </row>
    <row r="2744" spans="1:2" x14ac:dyDescent="0.25">
      <c r="A2744" s="9">
        <v>37862</v>
      </c>
      <c r="B2744">
        <v>40.76</v>
      </c>
    </row>
    <row r="2745" spans="1:2" x14ac:dyDescent="0.25">
      <c r="A2745" s="9">
        <v>37861</v>
      </c>
      <c r="B2745">
        <v>41.79</v>
      </c>
    </row>
    <row r="2746" spans="1:2" x14ac:dyDescent="0.25">
      <c r="A2746" s="9">
        <v>37860</v>
      </c>
      <c r="B2746">
        <v>42.52</v>
      </c>
    </row>
    <row r="2747" spans="1:2" x14ac:dyDescent="0.25">
      <c r="A2747" s="9">
        <v>37859</v>
      </c>
      <c r="B2747">
        <v>43.85</v>
      </c>
    </row>
    <row r="2748" spans="1:2" x14ac:dyDescent="0.25">
      <c r="A2748" s="9">
        <v>37858</v>
      </c>
      <c r="B2748">
        <v>43.72</v>
      </c>
    </row>
    <row r="2749" spans="1:2" x14ac:dyDescent="0.25">
      <c r="A2749" s="9">
        <v>37855</v>
      </c>
      <c r="B2749">
        <v>43.94</v>
      </c>
    </row>
    <row r="2750" spans="1:2" x14ac:dyDescent="0.25">
      <c r="A2750" s="9">
        <v>37854</v>
      </c>
      <c r="B2750">
        <v>40.119999999999997</v>
      </c>
    </row>
    <row r="2751" spans="1:2" x14ac:dyDescent="0.25">
      <c r="A2751" s="9">
        <v>37853</v>
      </c>
      <c r="B2751">
        <v>35.590000000000003</v>
      </c>
    </row>
    <row r="2752" spans="1:2" x14ac:dyDescent="0.25">
      <c r="A2752" s="9">
        <v>37852</v>
      </c>
      <c r="B2752">
        <v>36.21</v>
      </c>
    </row>
    <row r="2753" spans="1:2" x14ac:dyDescent="0.25">
      <c r="A2753" s="9">
        <v>37851</v>
      </c>
      <c r="B2753">
        <v>38.96</v>
      </c>
    </row>
    <row r="2754" spans="1:2" x14ac:dyDescent="0.25">
      <c r="A2754" s="9">
        <v>37848</v>
      </c>
      <c r="B2754">
        <v>42.85</v>
      </c>
    </row>
    <row r="2755" spans="1:2" x14ac:dyDescent="0.25">
      <c r="A2755" s="9">
        <v>37847</v>
      </c>
      <c r="B2755">
        <v>46.94</v>
      </c>
    </row>
    <row r="2756" spans="1:2" x14ac:dyDescent="0.25">
      <c r="A2756" s="9">
        <v>37846</v>
      </c>
      <c r="B2756">
        <v>50.38</v>
      </c>
    </row>
    <row r="2757" spans="1:2" x14ac:dyDescent="0.25">
      <c r="A2757" s="9">
        <v>37845</v>
      </c>
      <c r="B2757">
        <v>44.13</v>
      </c>
    </row>
    <row r="2758" spans="1:2" x14ac:dyDescent="0.25">
      <c r="A2758" s="9">
        <v>37844</v>
      </c>
      <c r="B2758">
        <v>43.4</v>
      </c>
    </row>
    <row r="2759" spans="1:2" x14ac:dyDescent="0.25">
      <c r="A2759" s="9">
        <v>37841</v>
      </c>
      <c r="B2759">
        <v>35.78</v>
      </c>
    </row>
    <row r="2760" spans="1:2" x14ac:dyDescent="0.25">
      <c r="A2760" s="9">
        <v>37840</v>
      </c>
      <c r="B2760">
        <v>36.29</v>
      </c>
    </row>
    <row r="2761" spans="1:2" x14ac:dyDescent="0.25">
      <c r="A2761" s="9">
        <v>37839</v>
      </c>
      <c r="B2761">
        <v>50.32</v>
      </c>
    </row>
    <row r="2762" spans="1:2" x14ac:dyDescent="0.25">
      <c r="A2762" s="9">
        <v>37838</v>
      </c>
      <c r="B2762">
        <v>52.9</v>
      </c>
    </row>
    <row r="2763" spans="1:2" x14ac:dyDescent="0.25">
      <c r="A2763" s="9">
        <v>37837</v>
      </c>
      <c r="B2763">
        <v>69.55</v>
      </c>
    </row>
    <row r="2764" spans="1:2" x14ac:dyDescent="0.25">
      <c r="A2764" s="9">
        <v>37834</v>
      </c>
      <c r="B2764">
        <v>70.02</v>
      </c>
    </row>
    <row r="2765" spans="1:2" x14ac:dyDescent="0.25">
      <c r="A2765" s="9">
        <v>37833</v>
      </c>
      <c r="B2765">
        <v>55.45</v>
      </c>
    </row>
    <row r="2766" spans="1:2" x14ac:dyDescent="0.25">
      <c r="A2766" s="9">
        <v>37832</v>
      </c>
      <c r="B2766">
        <v>54.4</v>
      </c>
    </row>
    <row r="2767" spans="1:2" x14ac:dyDescent="0.25">
      <c r="A2767" s="9">
        <v>37831</v>
      </c>
      <c r="B2767">
        <v>52.16</v>
      </c>
    </row>
    <row r="2768" spans="1:2" x14ac:dyDescent="0.25">
      <c r="A2768" s="9">
        <v>37830</v>
      </c>
      <c r="B2768">
        <v>43.64</v>
      </c>
    </row>
    <row r="2769" spans="1:2" x14ac:dyDescent="0.25">
      <c r="A2769" s="9">
        <v>37827</v>
      </c>
      <c r="B2769">
        <v>39.880000000000003</v>
      </c>
    </row>
    <row r="2770" spans="1:2" x14ac:dyDescent="0.25">
      <c r="A2770" s="9">
        <v>37826</v>
      </c>
      <c r="B2770">
        <v>39.700000000000003</v>
      </c>
    </row>
    <row r="2771" spans="1:2" x14ac:dyDescent="0.25">
      <c r="A2771" s="9">
        <v>37825</v>
      </c>
      <c r="B2771">
        <v>40.36</v>
      </c>
    </row>
    <row r="2772" spans="1:2" x14ac:dyDescent="0.25">
      <c r="A2772" s="9">
        <v>37824</v>
      </c>
      <c r="B2772">
        <v>41.67</v>
      </c>
    </row>
    <row r="2773" spans="1:2" x14ac:dyDescent="0.25">
      <c r="A2773" s="9">
        <v>37823</v>
      </c>
      <c r="B2773">
        <v>36.28</v>
      </c>
    </row>
    <row r="2774" spans="1:2" x14ac:dyDescent="0.25">
      <c r="A2774" s="9">
        <v>37820</v>
      </c>
      <c r="B2774">
        <v>35.83</v>
      </c>
    </row>
    <row r="2775" spans="1:2" x14ac:dyDescent="0.25">
      <c r="A2775" s="9">
        <v>37819</v>
      </c>
      <c r="B2775">
        <v>35.130000000000003</v>
      </c>
    </row>
    <row r="2776" spans="1:2" x14ac:dyDescent="0.25">
      <c r="A2776" s="9">
        <v>37818</v>
      </c>
      <c r="B2776">
        <v>34.64</v>
      </c>
    </row>
    <row r="2777" spans="1:2" x14ac:dyDescent="0.25">
      <c r="A2777" s="9">
        <v>37817</v>
      </c>
      <c r="B2777">
        <v>30.97</v>
      </c>
    </row>
    <row r="2778" spans="1:2" x14ac:dyDescent="0.25">
      <c r="A2778" s="9">
        <v>37816</v>
      </c>
      <c r="B2778">
        <v>26.34</v>
      </c>
    </row>
    <row r="2779" spans="1:2" x14ac:dyDescent="0.25">
      <c r="A2779" s="9">
        <v>37813</v>
      </c>
      <c r="B2779">
        <v>28.95</v>
      </c>
    </row>
    <row r="2780" spans="1:2" x14ac:dyDescent="0.25">
      <c r="A2780" s="9">
        <v>37812</v>
      </c>
      <c r="B2780">
        <v>30.48</v>
      </c>
    </row>
    <row r="2781" spans="1:2" x14ac:dyDescent="0.25">
      <c r="A2781" s="9">
        <v>37811</v>
      </c>
      <c r="B2781">
        <v>31.2</v>
      </c>
    </row>
    <row r="2782" spans="1:2" x14ac:dyDescent="0.25">
      <c r="A2782" s="9">
        <v>37810</v>
      </c>
      <c r="B2782">
        <v>31.71</v>
      </c>
    </row>
    <row r="2783" spans="1:2" x14ac:dyDescent="0.25">
      <c r="A2783" s="9">
        <v>37809</v>
      </c>
      <c r="B2783">
        <v>29.38</v>
      </c>
    </row>
    <row r="2784" spans="1:2" x14ac:dyDescent="0.25">
      <c r="A2784" s="9">
        <v>37805</v>
      </c>
      <c r="B2784">
        <v>25.1</v>
      </c>
    </row>
    <row r="2785" spans="1:2" x14ac:dyDescent="0.25">
      <c r="A2785" s="9">
        <v>37804</v>
      </c>
      <c r="B2785">
        <v>25.36</v>
      </c>
    </row>
    <row r="2786" spans="1:2" x14ac:dyDescent="0.25">
      <c r="A2786" s="9">
        <v>37803</v>
      </c>
      <c r="B2786">
        <v>24.49</v>
      </c>
    </row>
    <row r="2787" spans="1:2" x14ac:dyDescent="0.25">
      <c r="A2787" s="9">
        <v>37802</v>
      </c>
      <c r="B2787">
        <v>24.85</v>
      </c>
    </row>
    <row r="2788" spans="1:2" x14ac:dyDescent="0.25">
      <c r="A2788" s="9">
        <v>37799</v>
      </c>
      <c r="B2788">
        <v>24.7</v>
      </c>
    </row>
    <row r="2789" spans="1:2" x14ac:dyDescent="0.25">
      <c r="A2789" s="9">
        <v>37798</v>
      </c>
      <c r="B2789">
        <v>23.51</v>
      </c>
    </row>
    <row r="2790" spans="1:2" x14ac:dyDescent="0.25">
      <c r="A2790" s="9">
        <v>37797</v>
      </c>
      <c r="B2790">
        <v>22.52</v>
      </c>
    </row>
    <row r="2791" spans="1:2" x14ac:dyDescent="0.25">
      <c r="A2791" s="9">
        <v>37796</v>
      </c>
      <c r="B2791">
        <v>24.89</v>
      </c>
    </row>
    <row r="2792" spans="1:2" x14ac:dyDescent="0.25">
      <c r="A2792" s="9">
        <v>37795</v>
      </c>
      <c r="B2792">
        <v>27.35</v>
      </c>
    </row>
    <row r="2793" spans="1:2" x14ac:dyDescent="0.25">
      <c r="A2793" s="9">
        <v>37792</v>
      </c>
      <c r="B2793">
        <v>29.95</v>
      </c>
    </row>
    <row r="2794" spans="1:2" x14ac:dyDescent="0.25">
      <c r="A2794" s="9">
        <v>37791</v>
      </c>
      <c r="B2794">
        <v>30.2</v>
      </c>
    </row>
    <row r="2795" spans="1:2" x14ac:dyDescent="0.25">
      <c r="A2795" s="9">
        <v>37790</v>
      </c>
      <c r="B2795">
        <v>33.049999999999997</v>
      </c>
    </row>
    <row r="2796" spans="1:2" x14ac:dyDescent="0.25">
      <c r="A2796" s="9">
        <v>37789</v>
      </c>
      <c r="B2796">
        <v>35.130000000000003</v>
      </c>
    </row>
    <row r="2797" spans="1:2" x14ac:dyDescent="0.25">
      <c r="A2797" s="9">
        <v>37788</v>
      </c>
      <c r="B2797">
        <v>34.19</v>
      </c>
    </row>
    <row r="2798" spans="1:2" x14ac:dyDescent="0.25">
      <c r="A2798" s="9">
        <v>37785</v>
      </c>
      <c r="B2798">
        <v>31.57</v>
      </c>
    </row>
    <row r="2799" spans="1:2" x14ac:dyDescent="0.25">
      <c r="A2799" s="9">
        <v>37784</v>
      </c>
      <c r="B2799">
        <v>31.26</v>
      </c>
    </row>
    <row r="2800" spans="1:2" x14ac:dyDescent="0.25">
      <c r="A2800" s="9">
        <v>37783</v>
      </c>
      <c r="B2800">
        <v>29.09</v>
      </c>
    </row>
    <row r="2801" spans="1:2" x14ac:dyDescent="0.25">
      <c r="A2801" s="9">
        <v>37782</v>
      </c>
      <c r="B2801">
        <v>22.94</v>
      </c>
    </row>
    <row r="2802" spans="1:2" x14ac:dyDescent="0.25">
      <c r="A2802" s="9">
        <v>37781</v>
      </c>
      <c r="B2802">
        <v>27.45</v>
      </c>
    </row>
    <row r="2803" spans="1:2" x14ac:dyDescent="0.25">
      <c r="A2803" s="9">
        <v>37778</v>
      </c>
      <c r="B2803">
        <v>25.79</v>
      </c>
    </row>
    <row r="2804" spans="1:2" x14ac:dyDescent="0.25">
      <c r="A2804" s="9">
        <v>37777</v>
      </c>
      <c r="B2804">
        <v>24.15</v>
      </c>
    </row>
    <row r="2805" spans="1:2" x14ac:dyDescent="0.25">
      <c r="A2805" s="9">
        <v>37776</v>
      </c>
      <c r="B2805">
        <v>20.83</v>
      </c>
    </row>
    <row r="2806" spans="1:2" x14ac:dyDescent="0.25">
      <c r="A2806" s="9">
        <v>37775</v>
      </c>
      <c r="B2806">
        <v>20.87</v>
      </c>
    </row>
    <row r="2807" spans="1:2" x14ac:dyDescent="0.25">
      <c r="A2807" s="9">
        <v>37774</v>
      </c>
      <c r="B2807">
        <v>19.829999999999998</v>
      </c>
    </row>
    <row r="2808" spans="1:2" x14ac:dyDescent="0.25">
      <c r="A2808" s="9">
        <v>37771</v>
      </c>
      <c r="B2808">
        <v>20.11</v>
      </c>
    </row>
    <row r="2809" spans="1:2" x14ac:dyDescent="0.25">
      <c r="A2809" s="9">
        <v>37770</v>
      </c>
      <c r="B2809">
        <v>19.97</v>
      </c>
    </row>
    <row r="2810" spans="1:2" x14ac:dyDescent="0.25">
      <c r="A2810" s="9">
        <v>37769</v>
      </c>
      <c r="B2810">
        <v>22.91</v>
      </c>
    </row>
    <row r="2811" spans="1:2" x14ac:dyDescent="0.25">
      <c r="A2811" s="9">
        <v>37768</v>
      </c>
      <c r="B2811">
        <v>27.61</v>
      </c>
    </row>
    <row r="2812" spans="1:2" x14ac:dyDescent="0.25">
      <c r="A2812" s="9">
        <v>37764</v>
      </c>
      <c r="B2812">
        <v>31.75</v>
      </c>
    </row>
    <row r="2813" spans="1:2" x14ac:dyDescent="0.25">
      <c r="A2813" s="9">
        <v>37763</v>
      </c>
      <c r="B2813">
        <v>28.85</v>
      </c>
    </row>
    <row r="2814" spans="1:2" x14ac:dyDescent="0.25">
      <c r="A2814" s="9">
        <v>37762</v>
      </c>
      <c r="B2814">
        <v>21.78</v>
      </c>
    </row>
    <row r="2815" spans="1:2" x14ac:dyDescent="0.25">
      <c r="A2815" s="9">
        <v>37761</v>
      </c>
      <c r="B2815">
        <v>14.11</v>
      </c>
    </row>
    <row r="2816" spans="1:2" x14ac:dyDescent="0.25">
      <c r="A2816" s="9">
        <v>37760</v>
      </c>
      <c r="B2816">
        <v>24.59</v>
      </c>
    </row>
    <row r="2817" spans="1:2" x14ac:dyDescent="0.25">
      <c r="A2817" s="9">
        <v>37757</v>
      </c>
      <c r="B2817">
        <v>26.09</v>
      </c>
    </row>
    <row r="2818" spans="1:2" x14ac:dyDescent="0.25">
      <c r="A2818" s="9">
        <v>37756</v>
      </c>
      <c r="B2818">
        <v>26.03</v>
      </c>
    </row>
    <row r="2819" spans="1:2" x14ac:dyDescent="0.25">
      <c r="A2819" s="9">
        <v>37755</v>
      </c>
      <c r="B2819">
        <v>25.89</v>
      </c>
    </row>
    <row r="2820" spans="1:2" x14ac:dyDescent="0.25">
      <c r="A2820" s="9">
        <v>37754</v>
      </c>
      <c r="B2820">
        <v>29.45</v>
      </c>
    </row>
    <row r="2821" spans="1:2" x14ac:dyDescent="0.25">
      <c r="A2821" s="9">
        <v>37753</v>
      </c>
      <c r="B2821">
        <v>32.18</v>
      </c>
    </row>
    <row r="2822" spans="1:2" x14ac:dyDescent="0.25">
      <c r="A2822" s="9">
        <v>37750</v>
      </c>
      <c r="B2822">
        <v>31.02</v>
      </c>
    </row>
    <row r="2823" spans="1:2" x14ac:dyDescent="0.25">
      <c r="A2823" s="9">
        <v>37749</v>
      </c>
      <c r="B2823">
        <v>25.35</v>
      </c>
    </row>
    <row r="2824" spans="1:2" x14ac:dyDescent="0.25">
      <c r="A2824" s="9">
        <v>37748</v>
      </c>
      <c r="B2824">
        <v>26.32</v>
      </c>
    </row>
    <row r="2825" spans="1:2" x14ac:dyDescent="0.25">
      <c r="A2825" s="9">
        <v>37747</v>
      </c>
      <c r="B2825">
        <v>30.35</v>
      </c>
    </row>
    <row r="2826" spans="1:2" x14ac:dyDescent="0.25">
      <c r="A2826" s="9">
        <v>37746</v>
      </c>
      <c r="B2826">
        <v>31.36</v>
      </c>
    </row>
    <row r="2827" spans="1:2" x14ac:dyDescent="0.25">
      <c r="A2827" s="9">
        <v>37743</v>
      </c>
      <c r="B2827">
        <v>30.38</v>
      </c>
    </row>
    <row r="2828" spans="1:2" x14ac:dyDescent="0.25">
      <c r="A2828" s="9">
        <v>37742</v>
      </c>
      <c r="B2828">
        <v>29.58</v>
      </c>
    </row>
    <row r="2829" spans="1:2" x14ac:dyDescent="0.25">
      <c r="A2829" s="9">
        <v>37741</v>
      </c>
      <c r="B2829">
        <v>28.53</v>
      </c>
    </row>
    <row r="2830" spans="1:2" x14ac:dyDescent="0.25">
      <c r="A2830" s="9">
        <v>37740</v>
      </c>
      <c r="B2830">
        <v>28.32</v>
      </c>
    </row>
    <row r="2831" spans="1:2" x14ac:dyDescent="0.25">
      <c r="A2831" s="9">
        <v>37739</v>
      </c>
      <c r="B2831">
        <v>27.16</v>
      </c>
    </row>
    <row r="2832" spans="1:2" x14ac:dyDescent="0.25">
      <c r="A2832" s="9">
        <v>37736</v>
      </c>
      <c r="B2832">
        <v>28.44</v>
      </c>
    </row>
    <row r="2833" spans="1:2" x14ac:dyDescent="0.25">
      <c r="A2833" s="9">
        <v>37735</v>
      </c>
      <c r="B2833">
        <v>30.07</v>
      </c>
    </row>
    <row r="2834" spans="1:2" x14ac:dyDescent="0.25">
      <c r="A2834" s="9">
        <v>37734</v>
      </c>
      <c r="B2834">
        <v>28.12</v>
      </c>
    </row>
    <row r="2835" spans="1:2" x14ac:dyDescent="0.25">
      <c r="A2835" s="9">
        <v>37733</v>
      </c>
      <c r="B2835">
        <v>29.78</v>
      </c>
    </row>
    <row r="2836" spans="1:2" x14ac:dyDescent="0.25">
      <c r="A2836" s="9">
        <v>37732</v>
      </c>
      <c r="B2836">
        <v>31.09</v>
      </c>
    </row>
    <row r="2837" spans="1:2" x14ac:dyDescent="0.25">
      <c r="A2837" s="9">
        <v>37728</v>
      </c>
      <c r="B2837">
        <v>31.48</v>
      </c>
    </row>
    <row r="2838" spans="1:2" x14ac:dyDescent="0.25">
      <c r="A2838" s="9">
        <v>37727</v>
      </c>
      <c r="B2838">
        <v>33.090000000000003</v>
      </c>
    </row>
    <row r="2839" spans="1:2" x14ac:dyDescent="0.25">
      <c r="A2839" s="9">
        <v>37726</v>
      </c>
      <c r="B2839">
        <v>32.85</v>
      </c>
    </row>
    <row r="2840" spans="1:2" x14ac:dyDescent="0.25">
      <c r="A2840" s="9">
        <v>37725</v>
      </c>
      <c r="B2840">
        <v>32.06</v>
      </c>
    </row>
    <row r="2841" spans="1:2" x14ac:dyDescent="0.25">
      <c r="A2841" s="9">
        <v>37722</v>
      </c>
      <c r="B2841">
        <v>30.49</v>
      </c>
    </row>
    <row r="2842" spans="1:2" x14ac:dyDescent="0.25">
      <c r="A2842" s="9">
        <v>37721</v>
      </c>
      <c r="B2842">
        <v>30.92</v>
      </c>
    </row>
    <row r="2843" spans="1:2" x14ac:dyDescent="0.25">
      <c r="A2843" s="9">
        <v>37720</v>
      </c>
      <c r="B2843">
        <v>31.45</v>
      </c>
    </row>
    <row r="2844" spans="1:2" x14ac:dyDescent="0.25">
      <c r="A2844" s="9">
        <v>37719</v>
      </c>
      <c r="B2844">
        <v>30.59</v>
      </c>
    </row>
    <row r="2845" spans="1:2" x14ac:dyDescent="0.25">
      <c r="A2845" s="9">
        <v>37718</v>
      </c>
      <c r="B2845">
        <v>30.97</v>
      </c>
    </row>
    <row r="2846" spans="1:2" x14ac:dyDescent="0.25">
      <c r="A2846" s="9">
        <v>37715</v>
      </c>
      <c r="B2846">
        <v>31.47</v>
      </c>
    </row>
    <row r="2847" spans="1:2" x14ac:dyDescent="0.25">
      <c r="A2847" s="9">
        <v>37714</v>
      </c>
      <c r="B2847">
        <v>35.22</v>
      </c>
    </row>
    <row r="2848" spans="1:2" x14ac:dyDescent="0.25">
      <c r="A2848" s="9">
        <v>37713</v>
      </c>
      <c r="B2848">
        <v>36.54</v>
      </c>
    </row>
    <row r="2849" spans="1:2" x14ac:dyDescent="0.25">
      <c r="A2849" s="9">
        <v>37712</v>
      </c>
      <c r="B2849">
        <v>34.92</v>
      </c>
    </row>
    <row r="2850" spans="1:2" x14ac:dyDescent="0.25">
      <c r="A2850" s="9">
        <v>37711</v>
      </c>
      <c r="B2850">
        <v>33.200000000000003</v>
      </c>
    </row>
    <row r="2851" spans="1:2" x14ac:dyDescent="0.25">
      <c r="A2851" s="9">
        <v>37708</v>
      </c>
      <c r="B2851">
        <v>34.99</v>
      </c>
    </row>
    <row r="2852" spans="1:2" x14ac:dyDescent="0.25">
      <c r="A2852" s="9">
        <v>37707</v>
      </c>
      <c r="B2852">
        <v>35.799999999999997</v>
      </c>
    </row>
    <row r="2853" spans="1:2" x14ac:dyDescent="0.25">
      <c r="A2853" s="9">
        <v>37706</v>
      </c>
      <c r="B2853">
        <v>35.770000000000003</v>
      </c>
    </row>
    <row r="2854" spans="1:2" x14ac:dyDescent="0.25">
      <c r="A2854" s="9">
        <v>37705</v>
      </c>
      <c r="B2854">
        <v>35.56</v>
      </c>
    </row>
    <row r="2855" spans="1:2" x14ac:dyDescent="0.25">
      <c r="A2855" s="9">
        <v>37704</v>
      </c>
      <c r="B2855">
        <v>39.229999999999997</v>
      </c>
    </row>
    <row r="2856" spans="1:2" x14ac:dyDescent="0.25">
      <c r="A2856" s="9">
        <v>37701</v>
      </c>
      <c r="B2856">
        <v>42.38</v>
      </c>
    </row>
    <row r="2857" spans="1:2" x14ac:dyDescent="0.25">
      <c r="A2857" s="9">
        <v>37700</v>
      </c>
      <c r="B2857">
        <v>42.18</v>
      </c>
    </row>
    <row r="2858" spans="1:2" x14ac:dyDescent="0.25">
      <c r="A2858" s="9">
        <v>37699</v>
      </c>
      <c r="B2858">
        <v>42.77</v>
      </c>
    </row>
    <row r="2859" spans="1:2" x14ac:dyDescent="0.25">
      <c r="A2859" s="9">
        <v>37698</v>
      </c>
      <c r="B2859">
        <v>41.44</v>
      </c>
    </row>
    <row r="2860" spans="1:2" x14ac:dyDescent="0.25">
      <c r="A2860" s="9">
        <v>37697</v>
      </c>
      <c r="B2860">
        <v>41.79</v>
      </c>
    </row>
    <row r="2861" spans="1:2" x14ac:dyDescent="0.25">
      <c r="A2861" s="9">
        <v>37694</v>
      </c>
      <c r="B2861">
        <v>39.11</v>
      </c>
    </row>
    <row r="2862" spans="1:2" x14ac:dyDescent="0.25">
      <c r="A2862" s="9">
        <v>37693</v>
      </c>
      <c r="B2862">
        <v>42.07</v>
      </c>
    </row>
    <row r="2863" spans="1:2" x14ac:dyDescent="0.25">
      <c r="A2863" s="9">
        <v>37692</v>
      </c>
      <c r="B2863">
        <v>38.54</v>
      </c>
    </row>
    <row r="2864" spans="1:2" x14ac:dyDescent="0.25">
      <c r="A2864" s="9">
        <v>37691</v>
      </c>
      <c r="B2864">
        <v>38.729999999999997</v>
      </c>
    </row>
    <row r="2865" spans="1:2" x14ac:dyDescent="0.25">
      <c r="A2865" s="9">
        <v>37690</v>
      </c>
      <c r="B2865">
        <v>38.700000000000003</v>
      </c>
    </row>
    <row r="2866" spans="1:2" x14ac:dyDescent="0.25">
      <c r="A2866" s="9">
        <v>37687</v>
      </c>
      <c r="B2866">
        <v>33.200000000000003</v>
      </c>
    </row>
    <row r="2867" spans="1:2" x14ac:dyDescent="0.25">
      <c r="A2867" s="9">
        <v>37686</v>
      </c>
      <c r="B2867">
        <v>28.49</v>
      </c>
    </row>
    <row r="2868" spans="1:2" x14ac:dyDescent="0.25">
      <c r="A2868" s="9">
        <v>37685</v>
      </c>
      <c r="B2868">
        <v>32.1</v>
      </c>
    </row>
    <row r="2869" spans="1:2" x14ac:dyDescent="0.25">
      <c r="A2869" s="9">
        <v>37684</v>
      </c>
      <c r="B2869">
        <v>34.57</v>
      </c>
    </row>
    <row r="2870" spans="1:2" x14ac:dyDescent="0.25">
      <c r="A2870" s="9">
        <v>37683</v>
      </c>
      <c r="B2870">
        <v>36.11</v>
      </c>
    </row>
    <row r="2871" spans="1:2" x14ac:dyDescent="0.25">
      <c r="A2871" s="9">
        <v>37680</v>
      </c>
      <c r="B2871">
        <v>35.79</v>
      </c>
    </row>
    <row r="2872" spans="1:2" x14ac:dyDescent="0.25">
      <c r="A2872" s="9">
        <v>37679</v>
      </c>
      <c r="B2872">
        <v>35.22</v>
      </c>
    </row>
    <row r="2873" spans="1:2" x14ac:dyDescent="0.25">
      <c r="A2873" s="9">
        <v>37678</v>
      </c>
      <c r="B2873">
        <v>39.25</v>
      </c>
    </row>
    <row r="2874" spans="1:2" x14ac:dyDescent="0.25">
      <c r="A2874" s="9">
        <v>37677</v>
      </c>
      <c r="B2874">
        <v>40.119999999999997</v>
      </c>
    </row>
    <row r="2875" spans="1:2" x14ac:dyDescent="0.25">
      <c r="A2875" s="9">
        <v>37676</v>
      </c>
      <c r="B2875">
        <v>39.270000000000003</v>
      </c>
    </row>
    <row r="2876" spans="1:2" x14ac:dyDescent="0.25">
      <c r="A2876" s="9">
        <v>37673</v>
      </c>
      <c r="B2876">
        <v>37.5</v>
      </c>
    </row>
    <row r="2877" spans="1:2" x14ac:dyDescent="0.25">
      <c r="A2877" s="9">
        <v>37672</v>
      </c>
      <c r="B2877">
        <v>35.81</v>
      </c>
    </row>
    <row r="2878" spans="1:2" x14ac:dyDescent="0.25">
      <c r="A2878" s="9">
        <v>37671</v>
      </c>
      <c r="B2878">
        <v>38.79</v>
      </c>
    </row>
    <row r="2879" spans="1:2" x14ac:dyDescent="0.25">
      <c r="A2879" s="9">
        <v>37670</v>
      </c>
      <c r="B2879">
        <v>38</v>
      </c>
    </row>
    <row r="2880" spans="1:2" x14ac:dyDescent="0.25">
      <c r="A2880" s="9">
        <v>37666</v>
      </c>
      <c r="B2880">
        <v>34.4</v>
      </c>
    </row>
    <row r="2881" spans="1:2" x14ac:dyDescent="0.25">
      <c r="A2881" s="9">
        <v>37665</v>
      </c>
      <c r="B2881">
        <v>37.99</v>
      </c>
    </row>
    <row r="2882" spans="1:2" x14ac:dyDescent="0.25">
      <c r="A2882" s="9">
        <v>37664</v>
      </c>
      <c r="B2882">
        <v>39.5</v>
      </c>
    </row>
    <row r="2883" spans="1:2" x14ac:dyDescent="0.25">
      <c r="A2883" s="9">
        <v>37663</v>
      </c>
      <c r="B2883">
        <v>46.17</v>
      </c>
    </row>
    <row r="2884" spans="1:2" x14ac:dyDescent="0.25">
      <c r="A2884" s="9">
        <v>37662</v>
      </c>
      <c r="B2884">
        <v>42.75</v>
      </c>
    </row>
    <row r="2885" spans="1:2" x14ac:dyDescent="0.25">
      <c r="A2885" s="9">
        <v>37659</v>
      </c>
      <c r="B2885">
        <v>44.77</v>
      </c>
    </row>
    <row r="2886" spans="1:2" x14ac:dyDescent="0.25">
      <c r="A2886" s="9">
        <v>37658</v>
      </c>
      <c r="B2886">
        <v>43.54</v>
      </c>
    </row>
    <row r="2887" spans="1:2" x14ac:dyDescent="0.25">
      <c r="A2887" s="9">
        <v>37657</v>
      </c>
      <c r="B2887">
        <v>40.369999999999997</v>
      </c>
    </row>
    <row r="2888" spans="1:2" x14ac:dyDescent="0.25">
      <c r="A2888" s="9">
        <v>37656</v>
      </c>
      <c r="B2888">
        <v>43.14</v>
      </c>
    </row>
    <row r="2889" spans="1:2" x14ac:dyDescent="0.25">
      <c r="A2889" s="9">
        <v>37655</v>
      </c>
      <c r="B2889">
        <v>41.41</v>
      </c>
    </row>
    <row r="2890" spans="1:2" x14ac:dyDescent="0.25">
      <c r="A2890" s="9">
        <v>37652</v>
      </c>
      <c r="B2890">
        <v>40.200000000000003</v>
      </c>
    </row>
    <row r="2891" spans="1:2" x14ac:dyDescent="0.25">
      <c r="A2891" s="9">
        <v>37651</v>
      </c>
      <c r="B2891">
        <v>38.31</v>
      </c>
    </row>
    <row r="2892" spans="1:2" x14ac:dyDescent="0.25">
      <c r="A2892" s="9">
        <v>37650</v>
      </c>
      <c r="B2892">
        <v>38.090000000000003</v>
      </c>
    </row>
    <row r="2893" spans="1:2" x14ac:dyDescent="0.25">
      <c r="A2893" s="9">
        <v>37649</v>
      </c>
      <c r="B2893">
        <v>40.15</v>
      </c>
    </row>
    <row r="2894" spans="1:2" x14ac:dyDescent="0.25">
      <c r="A2894" s="9">
        <v>37648</v>
      </c>
      <c r="B2894">
        <v>38.92</v>
      </c>
    </row>
    <row r="2895" spans="1:2" x14ac:dyDescent="0.25">
      <c r="A2895" s="9">
        <v>37645</v>
      </c>
      <c r="B2895">
        <v>36.64</v>
      </c>
    </row>
    <row r="2896" spans="1:2" x14ac:dyDescent="0.25">
      <c r="A2896" s="9">
        <v>37644</v>
      </c>
      <c r="B2896">
        <v>35.14</v>
      </c>
    </row>
    <row r="2897" spans="1:2" x14ac:dyDescent="0.25">
      <c r="A2897" s="9">
        <v>37643</v>
      </c>
      <c r="B2897">
        <v>35.33</v>
      </c>
    </row>
    <row r="2898" spans="1:2" x14ac:dyDescent="0.25">
      <c r="A2898" s="9">
        <v>37642</v>
      </c>
      <c r="B2898">
        <v>35.04</v>
      </c>
    </row>
    <row r="2899" spans="1:2" x14ac:dyDescent="0.25">
      <c r="A2899" s="9">
        <v>37638</v>
      </c>
      <c r="B2899">
        <v>31.83</v>
      </c>
    </row>
    <row r="2900" spans="1:2" x14ac:dyDescent="0.25">
      <c r="A2900" s="9">
        <v>37637</v>
      </c>
      <c r="B2900">
        <v>30.72</v>
      </c>
    </row>
    <row r="2901" spans="1:2" x14ac:dyDescent="0.25">
      <c r="A2901" s="9">
        <v>37636</v>
      </c>
      <c r="B2901">
        <v>29.31</v>
      </c>
    </row>
    <row r="2902" spans="1:2" x14ac:dyDescent="0.25">
      <c r="A2902" s="9">
        <v>37635</v>
      </c>
      <c r="B2902">
        <v>29.18</v>
      </c>
    </row>
    <row r="2903" spans="1:2" x14ac:dyDescent="0.25">
      <c r="A2903" s="9">
        <v>37634</v>
      </c>
      <c r="B2903">
        <v>29.17</v>
      </c>
    </row>
    <row r="2904" spans="1:2" x14ac:dyDescent="0.25">
      <c r="A2904" s="9">
        <v>37631</v>
      </c>
      <c r="B2904">
        <v>25.66</v>
      </c>
    </row>
    <row r="2905" spans="1:2" x14ac:dyDescent="0.25">
      <c r="A2905" s="9">
        <v>37630</v>
      </c>
      <c r="B2905">
        <v>25.16</v>
      </c>
    </row>
    <row r="2906" spans="1:2" x14ac:dyDescent="0.25">
      <c r="A2906" s="9">
        <v>37629</v>
      </c>
      <c r="B2906">
        <v>20.48</v>
      </c>
    </row>
    <row r="2907" spans="1:2" x14ac:dyDescent="0.25">
      <c r="A2907" s="9">
        <v>37628</v>
      </c>
      <c r="B2907">
        <v>25.03</v>
      </c>
    </row>
    <row r="2908" spans="1:2" x14ac:dyDescent="0.25">
      <c r="A2908" s="9">
        <v>37627</v>
      </c>
      <c r="B2908">
        <v>32.04</v>
      </c>
    </row>
    <row r="2909" spans="1:2" x14ac:dyDescent="0.25">
      <c r="A2909" s="9">
        <v>37624</v>
      </c>
      <c r="B2909">
        <v>35.39</v>
      </c>
    </row>
    <row r="2910" spans="1:2" x14ac:dyDescent="0.25">
      <c r="A2910" s="9">
        <v>37623</v>
      </c>
      <c r="B2910">
        <v>37.549999999999997</v>
      </c>
    </row>
    <row r="2911" spans="1:2" x14ac:dyDescent="0.25">
      <c r="A2911" s="9">
        <v>37621</v>
      </c>
      <c r="B2911">
        <v>53.55</v>
      </c>
    </row>
    <row r="2912" spans="1:2" x14ac:dyDescent="0.25">
      <c r="A2912" s="9">
        <v>37620</v>
      </c>
      <c r="B2912">
        <v>52.83</v>
      </c>
    </row>
    <row r="2913" spans="1:2" x14ac:dyDescent="0.25">
      <c r="A2913" s="9">
        <v>37617</v>
      </c>
      <c r="B2913">
        <v>56.69</v>
      </c>
    </row>
    <row r="2914" spans="1:2" x14ac:dyDescent="0.25">
      <c r="A2914" s="9">
        <v>37616</v>
      </c>
      <c r="B2914">
        <v>54.62</v>
      </c>
    </row>
    <row r="2915" spans="1:2" x14ac:dyDescent="0.25">
      <c r="A2915" s="9">
        <v>37614</v>
      </c>
      <c r="B2915">
        <v>58.62</v>
      </c>
    </row>
    <row r="2916" spans="1:2" x14ac:dyDescent="0.25">
      <c r="A2916" s="9">
        <v>37613</v>
      </c>
      <c r="B2916">
        <v>55.75</v>
      </c>
    </row>
    <row r="2917" spans="1:2" x14ac:dyDescent="0.25">
      <c r="A2917" s="9">
        <v>37610</v>
      </c>
      <c r="B2917">
        <v>54.75</v>
      </c>
    </row>
    <row r="2918" spans="1:2" x14ac:dyDescent="0.25">
      <c r="A2918" s="9">
        <v>37609</v>
      </c>
      <c r="B2918">
        <v>53.9</v>
      </c>
    </row>
    <row r="2919" spans="1:2" x14ac:dyDescent="0.25">
      <c r="A2919" s="9">
        <v>37608</v>
      </c>
      <c r="B2919">
        <v>56.35</v>
      </c>
    </row>
    <row r="2920" spans="1:2" x14ac:dyDescent="0.25">
      <c r="A2920" s="9">
        <v>37607</v>
      </c>
      <c r="B2920">
        <v>58.51</v>
      </c>
    </row>
    <row r="2921" spans="1:2" x14ac:dyDescent="0.25">
      <c r="A2921" s="9">
        <v>37606</v>
      </c>
      <c r="B2921">
        <v>60.99</v>
      </c>
    </row>
    <row r="2922" spans="1:2" x14ac:dyDescent="0.25">
      <c r="A2922" s="9">
        <v>37603</v>
      </c>
      <c r="B2922">
        <v>62.45</v>
      </c>
    </row>
    <row r="2923" spans="1:2" x14ac:dyDescent="0.25">
      <c r="A2923" s="9">
        <v>37602</v>
      </c>
      <c r="B2923">
        <v>61.37</v>
      </c>
    </row>
    <row r="2924" spans="1:2" x14ac:dyDescent="0.25">
      <c r="A2924" s="9">
        <v>37601</v>
      </c>
      <c r="B2924">
        <v>60.99</v>
      </c>
    </row>
    <row r="2925" spans="1:2" x14ac:dyDescent="0.25">
      <c r="A2925" s="9">
        <v>37600</v>
      </c>
      <c r="B2925">
        <v>58.41</v>
      </c>
    </row>
    <row r="2926" spans="1:2" x14ac:dyDescent="0.25">
      <c r="A2926" s="9">
        <v>37599</v>
      </c>
      <c r="B2926">
        <v>57.13</v>
      </c>
    </row>
    <row r="2927" spans="1:2" x14ac:dyDescent="0.25">
      <c r="A2927" s="9">
        <v>37596</v>
      </c>
      <c r="B2927">
        <v>53.19</v>
      </c>
    </row>
    <row r="2928" spans="1:2" x14ac:dyDescent="0.25">
      <c r="A2928" s="9">
        <v>37595</v>
      </c>
      <c r="B2928">
        <v>58.16</v>
      </c>
    </row>
    <row r="2929" spans="1:2" x14ac:dyDescent="0.25">
      <c r="A2929" s="9">
        <v>37594</v>
      </c>
      <c r="B2929">
        <v>59.19</v>
      </c>
    </row>
    <row r="2930" spans="1:2" x14ac:dyDescent="0.25">
      <c r="A2930" s="9">
        <v>37593</v>
      </c>
      <c r="B2930">
        <v>61.25</v>
      </c>
    </row>
    <row r="2931" spans="1:2" x14ac:dyDescent="0.25">
      <c r="A2931" s="9">
        <v>37592</v>
      </c>
      <c r="B2931">
        <v>63.67</v>
      </c>
    </row>
    <row r="2932" spans="1:2" x14ac:dyDescent="0.25">
      <c r="A2932" s="9">
        <v>37589</v>
      </c>
      <c r="B2932">
        <v>61.95</v>
      </c>
    </row>
    <row r="2933" spans="1:2" x14ac:dyDescent="0.25">
      <c r="A2933" s="9">
        <v>37587</v>
      </c>
      <c r="B2933">
        <v>62.85</v>
      </c>
    </row>
    <row r="2934" spans="1:2" x14ac:dyDescent="0.25">
      <c r="A2934" s="9">
        <v>37586</v>
      </c>
      <c r="B2934">
        <v>65.25</v>
      </c>
    </row>
    <row r="2935" spans="1:2" x14ac:dyDescent="0.25">
      <c r="A2935" s="9">
        <v>37585</v>
      </c>
      <c r="B2935">
        <v>64.69</v>
      </c>
    </row>
    <row r="2936" spans="1:2" x14ac:dyDescent="0.25">
      <c r="A2936" s="9">
        <v>37582</v>
      </c>
      <c r="B2936">
        <v>65.69</v>
      </c>
    </row>
    <row r="2937" spans="1:2" x14ac:dyDescent="0.25">
      <c r="A2937" s="9">
        <v>37581</v>
      </c>
      <c r="B2937">
        <v>66.459999999999994</v>
      </c>
    </row>
    <row r="2938" spans="1:2" x14ac:dyDescent="0.25">
      <c r="A2938" s="9">
        <v>37580</v>
      </c>
      <c r="B2938">
        <v>63.88</v>
      </c>
    </row>
    <row r="2939" spans="1:2" x14ac:dyDescent="0.25">
      <c r="A2939" s="9">
        <v>37579</v>
      </c>
      <c r="B2939">
        <v>64.5</v>
      </c>
    </row>
    <row r="2940" spans="1:2" x14ac:dyDescent="0.25">
      <c r="A2940" s="9">
        <v>37578</v>
      </c>
      <c r="B2940">
        <v>68.569999999999993</v>
      </c>
    </row>
    <row r="2941" spans="1:2" x14ac:dyDescent="0.25">
      <c r="A2941" s="9">
        <v>37575</v>
      </c>
      <c r="B2941">
        <v>69.510000000000005</v>
      </c>
    </row>
    <row r="2942" spans="1:2" x14ac:dyDescent="0.25">
      <c r="A2942" s="9">
        <v>37574</v>
      </c>
      <c r="B2942">
        <v>66.989999999999995</v>
      </c>
    </row>
    <row r="2943" spans="1:2" x14ac:dyDescent="0.25">
      <c r="A2943" s="9">
        <v>37573</v>
      </c>
      <c r="B2943">
        <v>68.55</v>
      </c>
    </row>
    <row r="2944" spans="1:2" x14ac:dyDescent="0.25">
      <c r="A2944" s="9">
        <v>37572</v>
      </c>
      <c r="B2944">
        <v>67.510000000000005</v>
      </c>
    </row>
    <row r="2945" spans="1:2" x14ac:dyDescent="0.25">
      <c r="A2945" s="9">
        <v>37571</v>
      </c>
      <c r="B2945">
        <v>59.38</v>
      </c>
    </row>
    <row r="2946" spans="1:2" x14ac:dyDescent="0.25">
      <c r="A2946" s="9">
        <v>37568</v>
      </c>
      <c r="B2946">
        <v>62.97</v>
      </c>
    </row>
    <row r="2947" spans="1:2" x14ac:dyDescent="0.25">
      <c r="A2947" s="9">
        <v>37567</v>
      </c>
      <c r="B2947">
        <v>57.23</v>
      </c>
    </row>
    <row r="2948" spans="1:2" x14ac:dyDescent="0.25">
      <c r="A2948" s="9">
        <v>37566</v>
      </c>
      <c r="B2948">
        <v>70.91</v>
      </c>
    </row>
    <row r="2949" spans="1:2" x14ac:dyDescent="0.25">
      <c r="A2949" s="9">
        <v>37565</v>
      </c>
      <c r="B2949">
        <v>74.55</v>
      </c>
    </row>
    <row r="2950" spans="1:2" x14ac:dyDescent="0.25">
      <c r="A2950" s="9">
        <v>37564</v>
      </c>
      <c r="B2950">
        <v>77.540000000000006</v>
      </c>
    </row>
    <row r="2951" spans="1:2" x14ac:dyDescent="0.25">
      <c r="A2951" s="9">
        <v>37561</v>
      </c>
      <c r="B2951">
        <v>77.28</v>
      </c>
    </row>
    <row r="2952" spans="1:2" x14ac:dyDescent="0.25">
      <c r="A2952" s="9">
        <v>37560</v>
      </c>
      <c r="B2952">
        <v>75.03</v>
      </c>
    </row>
    <row r="2953" spans="1:2" x14ac:dyDescent="0.25">
      <c r="A2953" s="9">
        <v>37559</v>
      </c>
      <c r="B2953">
        <v>73.42</v>
      </c>
    </row>
    <row r="2954" spans="1:2" x14ac:dyDescent="0.25">
      <c r="A2954" s="9">
        <v>37558</v>
      </c>
      <c r="B2954">
        <v>76.489999999999995</v>
      </c>
    </row>
    <row r="2955" spans="1:2" x14ac:dyDescent="0.25">
      <c r="A2955" s="9">
        <v>37557</v>
      </c>
      <c r="B2955">
        <v>76.459999999999994</v>
      </c>
    </row>
    <row r="2956" spans="1:2" x14ac:dyDescent="0.25">
      <c r="A2956" s="9">
        <v>37554</v>
      </c>
      <c r="B2956">
        <v>82.51</v>
      </c>
    </row>
    <row r="2957" spans="1:2" x14ac:dyDescent="0.25">
      <c r="A2957" s="9">
        <v>37553</v>
      </c>
      <c r="B2957">
        <v>84.03</v>
      </c>
    </row>
    <row r="2958" spans="1:2" x14ac:dyDescent="0.25">
      <c r="A2958" s="9">
        <v>37552</v>
      </c>
      <c r="B2958">
        <v>86.42</v>
      </c>
    </row>
    <row r="2959" spans="1:2" x14ac:dyDescent="0.25">
      <c r="A2959" s="9">
        <v>37551</v>
      </c>
      <c r="B2959">
        <v>88.05</v>
      </c>
    </row>
    <row r="2960" spans="1:2" x14ac:dyDescent="0.25">
      <c r="A2960" s="9">
        <v>37550</v>
      </c>
      <c r="B2960">
        <v>90.66</v>
      </c>
    </row>
    <row r="2961" spans="1:2" x14ac:dyDescent="0.25">
      <c r="A2961" s="9">
        <v>37547</v>
      </c>
      <c r="B2961">
        <v>91.04</v>
      </c>
    </row>
    <row r="2962" spans="1:2" x14ac:dyDescent="0.25">
      <c r="A2962" s="9">
        <v>37546</v>
      </c>
      <c r="B2962">
        <v>89.81</v>
      </c>
    </row>
    <row r="2963" spans="1:2" x14ac:dyDescent="0.25">
      <c r="A2963" s="9">
        <v>37545</v>
      </c>
      <c r="B2963">
        <v>86.98</v>
      </c>
    </row>
    <row r="2964" spans="1:2" x14ac:dyDescent="0.25">
      <c r="A2964" s="9">
        <v>37544</v>
      </c>
      <c r="B2964">
        <v>86.44</v>
      </c>
    </row>
    <row r="2965" spans="1:2" x14ac:dyDescent="0.25">
      <c r="A2965" s="9">
        <v>37543</v>
      </c>
      <c r="B2965">
        <v>82.8</v>
      </c>
    </row>
    <row r="2966" spans="1:2" x14ac:dyDescent="0.25">
      <c r="A2966" s="9">
        <v>37540</v>
      </c>
      <c r="B2966">
        <v>86.99</v>
      </c>
    </row>
    <row r="2967" spans="1:2" x14ac:dyDescent="0.25">
      <c r="A2967" s="9">
        <v>37539</v>
      </c>
      <c r="B2967">
        <v>89.75</v>
      </c>
    </row>
    <row r="2968" spans="1:2" x14ac:dyDescent="0.25">
      <c r="A2968" s="9">
        <v>37538</v>
      </c>
      <c r="B2968">
        <v>90.84</v>
      </c>
    </row>
    <row r="2969" spans="1:2" x14ac:dyDescent="0.25">
      <c r="A2969" s="9">
        <v>37537</v>
      </c>
      <c r="B2969">
        <v>83.25</v>
      </c>
    </row>
    <row r="2970" spans="1:2" x14ac:dyDescent="0.25">
      <c r="A2970" s="9">
        <v>37536</v>
      </c>
      <c r="B2970">
        <v>84.16</v>
      </c>
    </row>
    <row r="2971" spans="1:2" x14ac:dyDescent="0.25">
      <c r="A2971" s="9">
        <v>37533</v>
      </c>
      <c r="B2971">
        <v>83.34</v>
      </c>
    </row>
    <row r="2972" spans="1:2" x14ac:dyDescent="0.25">
      <c r="A2972" s="9">
        <v>37532</v>
      </c>
      <c r="B2972">
        <v>83.32</v>
      </c>
    </row>
    <row r="2973" spans="1:2" x14ac:dyDescent="0.25">
      <c r="A2973" s="9">
        <v>37531</v>
      </c>
      <c r="B2973">
        <v>82.43</v>
      </c>
    </row>
    <row r="2974" spans="1:2" x14ac:dyDescent="0.25">
      <c r="A2974" s="9">
        <v>37530</v>
      </c>
      <c r="B2974">
        <v>82.84</v>
      </c>
    </row>
    <row r="2975" spans="1:2" x14ac:dyDescent="0.25">
      <c r="A2975" s="9">
        <v>37529</v>
      </c>
      <c r="B2975">
        <v>86.14</v>
      </c>
    </row>
    <row r="2976" spans="1:2" x14ac:dyDescent="0.25">
      <c r="A2976" s="9">
        <v>37526</v>
      </c>
      <c r="B2976">
        <v>83.3</v>
      </c>
    </row>
    <row r="2977" spans="1:2" x14ac:dyDescent="0.25">
      <c r="A2977" s="9">
        <v>37525</v>
      </c>
      <c r="B2977">
        <v>81.96</v>
      </c>
    </row>
    <row r="2978" spans="1:2" x14ac:dyDescent="0.25">
      <c r="A2978" s="9">
        <v>37524</v>
      </c>
      <c r="B2978">
        <v>72.459999999999994</v>
      </c>
    </row>
    <row r="2979" spans="1:2" x14ac:dyDescent="0.25">
      <c r="A2979" s="9">
        <v>37523</v>
      </c>
      <c r="B2979">
        <v>81.95</v>
      </c>
    </row>
    <row r="2980" spans="1:2" x14ac:dyDescent="0.25">
      <c r="A2980" s="9">
        <v>37522</v>
      </c>
      <c r="B2980">
        <v>76.63</v>
      </c>
    </row>
    <row r="2981" spans="1:2" x14ac:dyDescent="0.25">
      <c r="A2981" s="9">
        <v>37519</v>
      </c>
      <c r="B2981">
        <v>80.3</v>
      </c>
    </row>
    <row r="2982" spans="1:2" x14ac:dyDescent="0.25">
      <c r="A2982" s="9">
        <v>37518</v>
      </c>
      <c r="B2982">
        <v>86.44</v>
      </c>
    </row>
    <row r="2983" spans="1:2" x14ac:dyDescent="0.25">
      <c r="A2983" s="9">
        <v>37517</v>
      </c>
      <c r="B2983">
        <v>81.13</v>
      </c>
    </row>
    <row r="2984" spans="1:2" x14ac:dyDescent="0.25">
      <c r="A2984" s="9">
        <v>37516</v>
      </c>
      <c r="B2984">
        <v>80.09</v>
      </c>
    </row>
    <row r="2985" spans="1:2" x14ac:dyDescent="0.25">
      <c r="A2985" s="9">
        <v>37515</v>
      </c>
      <c r="B2985">
        <v>82.8</v>
      </c>
    </row>
    <row r="2986" spans="1:2" x14ac:dyDescent="0.25">
      <c r="A2986" s="9">
        <v>37512</v>
      </c>
      <c r="B2986">
        <v>84.25</v>
      </c>
    </row>
    <row r="2987" spans="1:2" x14ac:dyDescent="0.25">
      <c r="A2987" s="9">
        <v>37511</v>
      </c>
      <c r="B2987">
        <v>84.54</v>
      </c>
    </row>
    <row r="2988" spans="1:2" x14ac:dyDescent="0.25">
      <c r="A2988" s="9">
        <v>37510</v>
      </c>
      <c r="B2988">
        <v>87</v>
      </c>
    </row>
    <row r="2989" spans="1:2" x14ac:dyDescent="0.25">
      <c r="A2989" s="9">
        <v>37509</v>
      </c>
      <c r="B2989">
        <v>92.55</v>
      </c>
    </row>
    <row r="2990" spans="1:2" x14ac:dyDescent="0.25">
      <c r="A2990" s="9">
        <v>37508</v>
      </c>
      <c r="B2990">
        <v>85.09</v>
      </c>
    </row>
    <row r="2991" spans="1:2" x14ac:dyDescent="0.25">
      <c r="A2991" s="9">
        <v>37505</v>
      </c>
      <c r="B2991">
        <v>85.66</v>
      </c>
    </row>
    <row r="2992" spans="1:2" x14ac:dyDescent="0.25">
      <c r="A2992" s="9">
        <v>37504</v>
      </c>
      <c r="B2992">
        <v>85.04</v>
      </c>
    </row>
    <row r="2993" spans="1:2" x14ac:dyDescent="0.25">
      <c r="A2993" s="9">
        <v>37503</v>
      </c>
      <c r="B2993">
        <v>82.21</v>
      </c>
    </row>
    <row r="2994" spans="1:2" x14ac:dyDescent="0.25">
      <c r="A2994" s="9">
        <v>37502</v>
      </c>
      <c r="B2994">
        <v>82.83</v>
      </c>
    </row>
    <row r="2995" spans="1:2" x14ac:dyDescent="0.25">
      <c r="A2995" s="9">
        <v>37498</v>
      </c>
      <c r="B2995">
        <v>79.650000000000006</v>
      </c>
    </row>
    <row r="2996" spans="1:2" x14ac:dyDescent="0.25">
      <c r="A2996" s="9">
        <v>37497</v>
      </c>
      <c r="B2996">
        <v>75.73</v>
      </c>
    </row>
    <row r="2997" spans="1:2" x14ac:dyDescent="0.25">
      <c r="A2997" s="9">
        <v>37496</v>
      </c>
      <c r="B2997">
        <v>76.86</v>
      </c>
    </row>
    <row r="2998" spans="1:2" x14ac:dyDescent="0.25">
      <c r="A2998" s="9">
        <v>37495</v>
      </c>
      <c r="B2998">
        <v>75.959999999999994</v>
      </c>
    </row>
    <row r="2999" spans="1:2" x14ac:dyDescent="0.25">
      <c r="A2999" s="9">
        <v>37494</v>
      </c>
      <c r="B2999">
        <v>76.25</v>
      </c>
    </row>
    <row r="3000" spans="1:2" x14ac:dyDescent="0.25">
      <c r="A3000" s="9">
        <v>37491</v>
      </c>
      <c r="B3000">
        <v>75.34</v>
      </c>
    </row>
    <row r="3001" spans="1:2" x14ac:dyDescent="0.25">
      <c r="A3001" s="9">
        <v>37490</v>
      </c>
      <c r="B3001">
        <v>68.12</v>
      </c>
    </row>
    <row r="3002" spans="1:2" x14ac:dyDescent="0.25">
      <c r="A3002" s="9">
        <v>37489</v>
      </c>
      <c r="B3002">
        <v>202.37</v>
      </c>
    </row>
    <row r="3003" spans="1:2" x14ac:dyDescent="0.25">
      <c r="A3003" s="9">
        <v>37488</v>
      </c>
      <c r="B3003">
        <v>205.36</v>
      </c>
    </row>
    <row r="3004" spans="1:2" x14ac:dyDescent="0.25">
      <c r="A3004" s="9">
        <v>37487</v>
      </c>
      <c r="B3004">
        <v>186.59</v>
      </c>
    </row>
    <row r="3005" spans="1:2" x14ac:dyDescent="0.25">
      <c r="A3005" s="9">
        <v>37484</v>
      </c>
      <c r="B3005">
        <v>183.18</v>
      </c>
    </row>
    <row r="3006" spans="1:2" x14ac:dyDescent="0.25">
      <c r="A3006" s="9">
        <v>37483</v>
      </c>
      <c r="B3006">
        <v>200.52</v>
      </c>
    </row>
    <row r="3007" spans="1:2" x14ac:dyDescent="0.25">
      <c r="A3007" s="9">
        <v>37482</v>
      </c>
      <c r="B3007">
        <v>214.69</v>
      </c>
    </row>
    <row r="3008" spans="1:2" x14ac:dyDescent="0.25">
      <c r="A3008" s="9">
        <v>37481</v>
      </c>
      <c r="B3008">
        <v>209.24</v>
      </c>
    </row>
    <row r="3009" spans="1:2" x14ac:dyDescent="0.25">
      <c r="A3009" s="9">
        <v>37480</v>
      </c>
      <c r="B3009">
        <v>196.49</v>
      </c>
    </row>
    <row r="3010" spans="1:2" x14ac:dyDescent="0.25">
      <c r="A3010" s="9">
        <v>37477</v>
      </c>
      <c r="B3010">
        <v>190.46</v>
      </c>
    </row>
    <row r="3011" spans="1:2" x14ac:dyDescent="0.25">
      <c r="A3011"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Q2</vt:lpstr>
      <vt:lpstr>Q3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2014-08-15T20:58:55Z</dcterms:modified>
</cp:coreProperties>
</file>