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45" windowWidth="32595" windowHeight="19470" activeTab="1"/>
  </bookViews>
  <sheets>
    <sheet name="Total" sheetId="4" r:id="rId1"/>
    <sheet name="FC" sheetId="2" r:id="rId2"/>
    <sheet name="REO" sheetId="3" r:id="rId3"/>
    <sheet name="Coefficients" sheetId="5" r:id="rId4"/>
  </sheets>
  <definedNames>
    <definedName name="result" localSheetId="0">Total!$B$2:$E$179</definedName>
    <definedName name="result_FC" localSheetId="1">FC!$B$2:$E$179</definedName>
    <definedName name="result_REO" localSheetId="2">REO!$B$2:$E$178</definedName>
  </definedNames>
  <calcPr calcId="145621"/>
</workbook>
</file>

<file path=xl/connections.xml><?xml version="1.0" encoding="utf-8"?>
<connections xmlns="http://schemas.openxmlformats.org/spreadsheetml/2006/main">
  <connection id="1" name="result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result_FC" type="6" refreshedVersion="4" background="1" saveData="1">
    <textPr codePage="437" sourceFile="C:\Cello\cello-it-dev\trunk\Research\GSELoanLevelCredit\Accordion\data\result_FC.csv" space="1" comma="1" consecutive="1" qualifier="singleQuote">
      <textFields count="4">
        <textField/>
        <textField/>
        <textField/>
        <textField/>
      </textFields>
    </textPr>
  </connection>
  <connection id="3" name="result_REO" type="6" refreshedVersion="4" background="1" saveData="1">
    <textPr codePage="437" sourceFile="C:\Cello\cello-it-dev\trunk\Research\GSELoanLevelCredit\Accordion\data\result_REO.csv" space="1" comma="1" consecutive="1" qualifier="singleQuote">
      <textFields count="4">
        <textField/>
        <textField/>
        <textField/>
        <textField/>
      </textFields>
    </textPr>
  </connection>
  <connection id="4" name="result1" type="6" refreshedVersion="4" background="1" saveData="1">
    <textPr codePage="437" sourceFile="C:\Cello\cello-it-dev\trunk\Research\GSELoanLevelCredit\Accordion\data\result.csv" space="1" comma="1" consecutive="1" qualifier="singleQuote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<sst xmlns="http://schemas.openxmlformats.org/spreadsheetml/2006/main" count="39" uniqueCount="5">
  <si>
    <t>Actural</t>
  </si>
  <si>
    <t>Estim</t>
  </si>
  <si>
    <t>Restructured R code</t>
  </si>
  <si>
    <t>Base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</si>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</sst>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0" fontId="3" fillId="0" borderId="0" xfId="0" applyFont="1" applyAlignment="1">
      <alignment vertical="center"/>
    </xf>
    <xf numFmtId="0" fontId="2" fillId="0" borderId="0" xfId="0" applyFont="1"/>
    <xf numFmtId="14" fontId="3" fillId="0" borderId="0" xfId="0" applyNumberFormat="1" applyFont="1" applyAlignment="1">
      <alignment vertical="center"/>
    </xf>
    <xf numFmtId="11" fontId="0" fillId="0" borderId="0" xfId="0" applyNumberFormat="1"/>
    <xf numFmtId="0" fontId="4" fillId="0" borderId="0" xfId="0" applyFont="1" applyAlignment="1">
      <alignment vertical="center"/>
    </xf>
    <xf numFmtId="11" fontId="0" fillId="0" borderId="0" xfId="1" applyNumberFormat="1" applyFont="1"/>
    <xf numFmtId="0" fontId="0" fillId="2" borderId="0" xfId="0" applyFill="1"/>
    <xf numFmtId="11" fontId="0" fillId="2" borderId="0" xfId="0" applyNumberFormat="1" applyFill="1"/>
  </cellXfs>
  <cellStyles count="2">
    <cellStyle name="Normal" xfId="0" builtinId="0"/>
    <cellStyle name="Percent" xfId="1" builtinId="5"/>
  </cellStyles>
  <dxfs count="6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Base Actural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Total!$B$15:$B$178</c:f>
              <c:numCache>
                <c:formatCode>0%</c:formatCode>
                <c:ptCount val="164"/>
                <c:pt idx="0">
                  <c:v>0.39497932754441301</c:v>
                </c:pt>
                <c:pt idx="1">
                  <c:v>0.304853575964943</c:v>
                </c:pt>
                <c:pt idx="2">
                  <c:v>0.27003671790334599</c:v>
                </c:pt>
                <c:pt idx="3">
                  <c:v>0.23593646192213799</c:v>
                </c:pt>
                <c:pt idx="4">
                  <c:v>0.30219702221372802</c:v>
                </c:pt>
                <c:pt idx="5">
                  <c:v>0.230964305955912</c:v>
                </c:pt>
                <c:pt idx="6">
                  <c:v>0.19769372050223</c:v>
                </c:pt>
                <c:pt idx="7">
                  <c:v>0.289460906986865</c:v>
                </c:pt>
                <c:pt idx="8">
                  <c:v>0.338284400923901</c:v>
                </c:pt>
                <c:pt idx="9">
                  <c:v>0.317162633540713</c:v>
                </c:pt>
                <c:pt idx="10">
                  <c:v>0.21497627339960501</c:v>
                </c:pt>
                <c:pt idx="11">
                  <c:v>0.29438718219701199</c:v>
                </c:pt>
                <c:pt idx="12">
                  <c:v>0.19023589024506299</c:v>
                </c:pt>
                <c:pt idx="13">
                  <c:v>0.18810223188299599</c:v>
                </c:pt>
                <c:pt idx="14">
                  <c:v>0.22814629041996201</c:v>
                </c:pt>
                <c:pt idx="15">
                  <c:v>0.21080744729801801</c:v>
                </c:pt>
                <c:pt idx="16">
                  <c:v>0.21515180957035099</c:v>
                </c:pt>
                <c:pt idx="17">
                  <c:v>0.21482112377412499</c:v>
                </c:pt>
                <c:pt idx="18">
                  <c:v>0.21978396260409599</c:v>
                </c:pt>
                <c:pt idx="19">
                  <c:v>0.25019045625165298</c:v>
                </c:pt>
                <c:pt idx="20">
                  <c:v>0.23963200731788201</c:v>
                </c:pt>
                <c:pt idx="21">
                  <c:v>0.23697182274061401</c:v>
                </c:pt>
                <c:pt idx="22">
                  <c:v>0.28412080806963302</c:v>
                </c:pt>
                <c:pt idx="23">
                  <c:v>0.26292595639774002</c:v>
                </c:pt>
                <c:pt idx="24">
                  <c:v>0.23826761782428801</c:v>
                </c:pt>
                <c:pt idx="25">
                  <c:v>0.22613866558777199</c:v>
                </c:pt>
                <c:pt idx="26">
                  <c:v>0.22660186313962399</c:v>
                </c:pt>
                <c:pt idx="27">
                  <c:v>0.26502273986762398</c:v>
                </c:pt>
                <c:pt idx="28">
                  <c:v>0.27795995618991698</c:v>
                </c:pt>
                <c:pt idx="29">
                  <c:v>0.249716228086069</c:v>
                </c:pt>
                <c:pt idx="30">
                  <c:v>0.237632791934661</c:v>
                </c:pt>
                <c:pt idx="31">
                  <c:v>0.223544171852463</c:v>
                </c:pt>
                <c:pt idx="32">
                  <c:v>0.279138520687022</c:v>
                </c:pt>
                <c:pt idx="33">
                  <c:v>0.24704597690416599</c:v>
                </c:pt>
                <c:pt idx="34">
                  <c:v>0.25861260810112402</c:v>
                </c:pt>
                <c:pt idx="35">
                  <c:v>0.30054225333346002</c:v>
                </c:pt>
                <c:pt idx="36">
                  <c:v>0.36006683093472802</c:v>
                </c:pt>
                <c:pt idx="37">
                  <c:v>0.30711946424546199</c:v>
                </c:pt>
                <c:pt idx="38">
                  <c:v>0.33940928484822802</c:v>
                </c:pt>
                <c:pt idx="39">
                  <c:v>0.274797515331552</c:v>
                </c:pt>
                <c:pt idx="40">
                  <c:v>0.25500559331570799</c:v>
                </c:pt>
                <c:pt idx="41">
                  <c:v>0.26676579366324499</c:v>
                </c:pt>
                <c:pt idx="42">
                  <c:v>0.236019243517886</c:v>
                </c:pt>
                <c:pt idx="43">
                  <c:v>0.26234407928839198</c:v>
                </c:pt>
                <c:pt idx="44">
                  <c:v>0.26216628584655399</c:v>
                </c:pt>
                <c:pt idx="45">
                  <c:v>0.324264813770055</c:v>
                </c:pt>
                <c:pt idx="46">
                  <c:v>0.27232766252039198</c:v>
                </c:pt>
                <c:pt idx="47">
                  <c:v>0.27169764711896399</c:v>
                </c:pt>
                <c:pt idx="48">
                  <c:v>0.211114311410943</c:v>
                </c:pt>
                <c:pt idx="49">
                  <c:v>0.23414174898669199</c:v>
                </c:pt>
                <c:pt idx="50">
                  <c:v>0.25402691450749298</c:v>
                </c:pt>
                <c:pt idx="51">
                  <c:v>0.22972684102792601</c:v>
                </c:pt>
                <c:pt idx="52">
                  <c:v>0.20850430299112399</c:v>
                </c:pt>
                <c:pt idx="53">
                  <c:v>0.19918306023552099</c:v>
                </c:pt>
                <c:pt idx="54">
                  <c:v>0.18368463479081301</c:v>
                </c:pt>
                <c:pt idx="55">
                  <c:v>0.16588873610649499</c:v>
                </c:pt>
                <c:pt idx="56">
                  <c:v>0.18122914424665301</c:v>
                </c:pt>
                <c:pt idx="57">
                  <c:v>0.160031915283608</c:v>
                </c:pt>
                <c:pt idx="58">
                  <c:v>0.17379563657796501</c:v>
                </c:pt>
                <c:pt idx="59">
                  <c:v>0.18016232640580301</c:v>
                </c:pt>
                <c:pt idx="60">
                  <c:v>0.175346277058094</c:v>
                </c:pt>
                <c:pt idx="61">
                  <c:v>0.191274074059023</c:v>
                </c:pt>
                <c:pt idx="62">
                  <c:v>0.189284487307597</c:v>
                </c:pt>
                <c:pt idx="63">
                  <c:v>0.14999382721879501</c:v>
                </c:pt>
                <c:pt idx="64">
                  <c:v>0.170812908020743</c:v>
                </c:pt>
                <c:pt idx="65">
                  <c:v>0.14601119797369599</c:v>
                </c:pt>
                <c:pt idx="66">
                  <c:v>0.17562140805159901</c:v>
                </c:pt>
                <c:pt idx="67">
                  <c:v>0.18023385784795001</c:v>
                </c:pt>
                <c:pt idx="68">
                  <c:v>0.19516696057521901</c:v>
                </c:pt>
                <c:pt idx="69">
                  <c:v>0.208223092795677</c:v>
                </c:pt>
                <c:pt idx="70">
                  <c:v>0.22374563963793501</c:v>
                </c:pt>
                <c:pt idx="71">
                  <c:v>0.18677107917899599</c:v>
                </c:pt>
                <c:pt idx="72">
                  <c:v>0.18016905384267801</c:v>
                </c:pt>
                <c:pt idx="73">
                  <c:v>0.17595095459527699</c:v>
                </c:pt>
                <c:pt idx="74">
                  <c:v>0.193760452944199</c:v>
                </c:pt>
                <c:pt idx="75">
                  <c:v>0.19020621935468801</c:v>
                </c:pt>
                <c:pt idx="76">
                  <c:v>0.15628272023211201</c:v>
                </c:pt>
                <c:pt idx="77">
                  <c:v>0.173910774215143</c:v>
                </c:pt>
                <c:pt idx="78">
                  <c:v>0.16734096239131699</c:v>
                </c:pt>
                <c:pt idx="79">
                  <c:v>0.21054760757289601</c:v>
                </c:pt>
                <c:pt idx="80">
                  <c:v>0.23338281452861101</c:v>
                </c:pt>
                <c:pt idx="81">
                  <c:v>0.27958274102109199</c:v>
                </c:pt>
                <c:pt idx="82">
                  <c:v>0.24594007099715001</c:v>
                </c:pt>
                <c:pt idx="83">
                  <c:v>0.24364713566016599</c:v>
                </c:pt>
                <c:pt idx="84">
                  <c:v>0.24683695966482799</c:v>
                </c:pt>
                <c:pt idx="85">
                  <c:v>0.26174422781394202</c:v>
                </c:pt>
                <c:pt idx="86">
                  <c:v>0.25895069350857702</c:v>
                </c:pt>
                <c:pt idx="87">
                  <c:v>0.27408615169270101</c:v>
                </c:pt>
                <c:pt idx="88">
                  <c:v>0.27208838705014698</c:v>
                </c:pt>
                <c:pt idx="89">
                  <c:v>0.28582743427947099</c:v>
                </c:pt>
                <c:pt idx="90">
                  <c:v>0.28746936117136102</c:v>
                </c:pt>
                <c:pt idx="91">
                  <c:v>0.290056764252067</c:v>
                </c:pt>
                <c:pt idx="92">
                  <c:v>0.29610596338316703</c:v>
                </c:pt>
                <c:pt idx="93">
                  <c:v>0.32438041715920801</c:v>
                </c:pt>
                <c:pt idx="94">
                  <c:v>0.33337323055464402</c:v>
                </c:pt>
                <c:pt idx="95">
                  <c:v>0.36593999633684698</c:v>
                </c:pt>
                <c:pt idx="96">
                  <c:v>0.37745800545789798</c:v>
                </c:pt>
                <c:pt idx="97">
                  <c:v>0.37894394451108998</c:v>
                </c:pt>
                <c:pt idx="98">
                  <c:v>0.38682241495112801</c:v>
                </c:pt>
                <c:pt idx="99">
                  <c:v>0.387561687707902</c:v>
                </c:pt>
                <c:pt idx="100">
                  <c:v>0.38399163168515699</c:v>
                </c:pt>
                <c:pt idx="101">
                  <c:v>0.389683278003367</c:v>
                </c:pt>
                <c:pt idx="102">
                  <c:v>0.37781425497238202</c:v>
                </c:pt>
                <c:pt idx="103">
                  <c:v>0.37743259698314702</c:v>
                </c:pt>
                <c:pt idx="104">
                  <c:v>0.399959419307647</c:v>
                </c:pt>
                <c:pt idx="105">
                  <c:v>0.38267822897493298</c:v>
                </c:pt>
                <c:pt idx="106">
                  <c:v>0.37911730501010099</c:v>
                </c:pt>
                <c:pt idx="107">
                  <c:v>0.39100808970571799</c:v>
                </c:pt>
                <c:pt idx="108">
                  <c:v>0.39458798564470099</c:v>
                </c:pt>
                <c:pt idx="109">
                  <c:v>0.40676763031660002</c:v>
                </c:pt>
                <c:pt idx="110">
                  <c:v>0.389492240021727</c:v>
                </c:pt>
                <c:pt idx="111">
                  <c:v>0.39258235831371302</c:v>
                </c:pt>
                <c:pt idx="112">
                  <c:v>0.38784803969475801</c:v>
                </c:pt>
                <c:pt idx="113">
                  <c:v>0.39679980520668201</c:v>
                </c:pt>
                <c:pt idx="114">
                  <c:v>0.411788107656957</c:v>
                </c:pt>
                <c:pt idx="115">
                  <c:v>0.415768553472603</c:v>
                </c:pt>
                <c:pt idx="116">
                  <c:v>0.428584987608089</c:v>
                </c:pt>
                <c:pt idx="117">
                  <c:v>0.42300347446183501</c:v>
                </c:pt>
                <c:pt idx="118">
                  <c:v>0.43397185840605201</c:v>
                </c:pt>
                <c:pt idx="119">
                  <c:v>0.42247147003415603</c:v>
                </c:pt>
                <c:pt idx="120">
                  <c:v>0.436031449764956</c:v>
                </c:pt>
                <c:pt idx="121">
                  <c:v>0.42928693664879503</c:v>
                </c:pt>
                <c:pt idx="122">
                  <c:v>0.42473068207215697</c:v>
                </c:pt>
                <c:pt idx="123">
                  <c:v>0.41202199928237099</c:v>
                </c:pt>
                <c:pt idx="124">
                  <c:v>0.41587603400942103</c:v>
                </c:pt>
                <c:pt idx="125">
                  <c:v>0.41641105124568401</c:v>
                </c:pt>
                <c:pt idx="126">
                  <c:v>0.41981777042667701</c:v>
                </c:pt>
                <c:pt idx="127">
                  <c:v>0.42166235667878299</c:v>
                </c:pt>
                <c:pt idx="128">
                  <c:v>0.41813437437523099</c:v>
                </c:pt>
                <c:pt idx="129">
                  <c:v>0.41746269792683399</c:v>
                </c:pt>
                <c:pt idx="130">
                  <c:v>0.41802881406758302</c:v>
                </c:pt>
                <c:pt idx="131">
                  <c:v>0.41258759218678098</c:v>
                </c:pt>
                <c:pt idx="132">
                  <c:v>0.42154747113339702</c:v>
                </c:pt>
                <c:pt idx="133">
                  <c:v>0.41201255314767798</c:v>
                </c:pt>
                <c:pt idx="134">
                  <c:v>0.39724585072548202</c:v>
                </c:pt>
                <c:pt idx="135">
                  <c:v>0.39236646088025501</c:v>
                </c:pt>
                <c:pt idx="136">
                  <c:v>0.37553107500556998</c:v>
                </c:pt>
                <c:pt idx="137">
                  <c:v>0.37678952942978999</c:v>
                </c:pt>
                <c:pt idx="138">
                  <c:v>0.37614580402502301</c:v>
                </c:pt>
                <c:pt idx="139">
                  <c:v>0.37322847044490498</c:v>
                </c:pt>
                <c:pt idx="140">
                  <c:v>0.36894068230855598</c:v>
                </c:pt>
                <c:pt idx="141">
                  <c:v>0.36731788424379103</c:v>
                </c:pt>
                <c:pt idx="142">
                  <c:v>0.35762116813220801</c:v>
                </c:pt>
                <c:pt idx="143">
                  <c:v>0.35743685087544802</c:v>
                </c:pt>
                <c:pt idx="144">
                  <c:v>0.35673988842820997</c:v>
                </c:pt>
                <c:pt idx="145">
                  <c:v>0.34839783621466802</c:v>
                </c:pt>
                <c:pt idx="146">
                  <c:v>0.33444250575210599</c:v>
                </c:pt>
                <c:pt idx="147">
                  <c:v>0.32812195077527301</c:v>
                </c:pt>
                <c:pt idx="148">
                  <c:v>0.319367713566653</c:v>
                </c:pt>
                <c:pt idx="149">
                  <c:v>0.30175412212156799</c:v>
                </c:pt>
                <c:pt idx="150">
                  <c:v>0.30323649616242399</c:v>
                </c:pt>
                <c:pt idx="151">
                  <c:v>0.29919250644235801</c:v>
                </c:pt>
                <c:pt idx="152">
                  <c:v>0.29751249756206699</c:v>
                </c:pt>
                <c:pt idx="153">
                  <c:v>0.30185549826532598</c:v>
                </c:pt>
                <c:pt idx="154">
                  <c:v>0.30409871585725001</c:v>
                </c:pt>
                <c:pt idx="155">
                  <c:v>0.30163155310509199</c:v>
                </c:pt>
                <c:pt idx="156">
                  <c:v>0.297931420163422</c:v>
                </c:pt>
                <c:pt idx="157">
                  <c:v>0.308789474800026</c:v>
                </c:pt>
                <c:pt idx="158">
                  <c:v>0.28324465796897702</c:v>
                </c:pt>
                <c:pt idx="159">
                  <c:v>0.29097609213822301</c:v>
                </c:pt>
                <c:pt idx="160">
                  <c:v>0.29118400755235802</c:v>
                </c:pt>
                <c:pt idx="161">
                  <c:v>0.32378139154056301</c:v>
                </c:pt>
                <c:pt idx="162">
                  <c:v>0.35532350549270802</c:v>
                </c:pt>
                <c:pt idx="163">
                  <c:v>0.34246569716144198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Total BEI Estim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Total!$C$15:$C$178</c:f>
              <c:numCache>
                <c:formatCode>0%</c:formatCode>
                <c:ptCount val="164"/>
                <c:pt idx="0">
                  <c:v>0.26454647191722303</c:v>
                </c:pt>
                <c:pt idx="1">
                  <c:v>0.25498739261155101</c:v>
                </c:pt>
                <c:pt idx="2">
                  <c:v>0.25208681039931202</c:v>
                </c:pt>
                <c:pt idx="3">
                  <c:v>0.28432493276817999</c:v>
                </c:pt>
                <c:pt idx="4">
                  <c:v>0.25654603503151002</c:v>
                </c:pt>
                <c:pt idx="5">
                  <c:v>0.25336865250776502</c:v>
                </c:pt>
                <c:pt idx="6">
                  <c:v>0.245773112304148</c:v>
                </c:pt>
                <c:pt idx="7">
                  <c:v>0.25855829800636698</c:v>
                </c:pt>
                <c:pt idx="8">
                  <c:v>0.27458512718095301</c:v>
                </c:pt>
                <c:pt idx="9">
                  <c:v>0.23903694702442499</c:v>
                </c:pt>
                <c:pt idx="10">
                  <c:v>0.22892007144863699</c:v>
                </c:pt>
                <c:pt idx="11">
                  <c:v>0.24841242675035599</c:v>
                </c:pt>
                <c:pt idx="12">
                  <c:v>0.241099043715443</c:v>
                </c:pt>
                <c:pt idx="13">
                  <c:v>0.21477200229051699</c:v>
                </c:pt>
                <c:pt idx="14">
                  <c:v>0.22718608543449301</c:v>
                </c:pt>
                <c:pt idx="15">
                  <c:v>0.223858465929409</c:v>
                </c:pt>
                <c:pt idx="16">
                  <c:v>0.240859123911324</c:v>
                </c:pt>
                <c:pt idx="17">
                  <c:v>0.21836744713776399</c:v>
                </c:pt>
                <c:pt idx="18">
                  <c:v>0.24371511141829</c:v>
                </c:pt>
                <c:pt idx="19">
                  <c:v>0.251725290501081</c:v>
                </c:pt>
                <c:pt idx="20">
                  <c:v>0.24879254122882799</c:v>
                </c:pt>
                <c:pt idx="21">
                  <c:v>0.25337777323691202</c:v>
                </c:pt>
                <c:pt idx="22">
                  <c:v>0.237501684686516</c:v>
                </c:pt>
                <c:pt idx="23">
                  <c:v>0.25631135668487198</c:v>
                </c:pt>
                <c:pt idx="24">
                  <c:v>0.24165632003048201</c:v>
                </c:pt>
                <c:pt idx="25">
                  <c:v>0.256137865500635</c:v>
                </c:pt>
                <c:pt idx="26">
                  <c:v>0.24605478861463401</c:v>
                </c:pt>
                <c:pt idx="27">
                  <c:v>0.256370005858507</c:v>
                </c:pt>
                <c:pt idx="28">
                  <c:v>0.25081647696871201</c:v>
                </c:pt>
                <c:pt idx="29">
                  <c:v>0.25729935931647202</c:v>
                </c:pt>
                <c:pt idx="30">
                  <c:v>0.25092916032514101</c:v>
                </c:pt>
                <c:pt idx="31">
                  <c:v>0.25483218688911902</c:v>
                </c:pt>
                <c:pt idx="32">
                  <c:v>0.26202144161654001</c:v>
                </c:pt>
                <c:pt idx="33">
                  <c:v>0.25139351714420699</c:v>
                </c:pt>
                <c:pt idx="34">
                  <c:v>0.26448097506825602</c:v>
                </c:pt>
                <c:pt idx="35">
                  <c:v>0.25040083141862302</c:v>
                </c:pt>
                <c:pt idx="36">
                  <c:v>0.27538086345305002</c:v>
                </c:pt>
                <c:pt idx="37">
                  <c:v>0.258874248588986</c:v>
                </c:pt>
                <c:pt idx="38">
                  <c:v>0.25525529515383899</c:v>
                </c:pt>
                <c:pt idx="39">
                  <c:v>0.25794742018716699</c:v>
                </c:pt>
                <c:pt idx="40">
                  <c:v>0.26380568052910203</c:v>
                </c:pt>
                <c:pt idx="41">
                  <c:v>0.24896984140989001</c:v>
                </c:pt>
                <c:pt idx="42">
                  <c:v>0.248603051648385</c:v>
                </c:pt>
                <c:pt idx="43">
                  <c:v>0.245232026345795</c:v>
                </c:pt>
                <c:pt idx="44">
                  <c:v>0.25171240301538</c:v>
                </c:pt>
                <c:pt idx="45">
                  <c:v>0.232862559501228</c:v>
                </c:pt>
                <c:pt idx="46">
                  <c:v>0.24088000709433099</c:v>
                </c:pt>
                <c:pt idx="47">
                  <c:v>0.236895872279861</c:v>
                </c:pt>
                <c:pt idx="48">
                  <c:v>0.22223161332534999</c:v>
                </c:pt>
                <c:pt idx="49">
                  <c:v>0.251756931219629</c:v>
                </c:pt>
                <c:pt idx="50">
                  <c:v>0.24723321510505</c:v>
                </c:pt>
                <c:pt idx="51">
                  <c:v>0.241334675863277</c:v>
                </c:pt>
                <c:pt idx="52">
                  <c:v>0.23494177312906001</c:v>
                </c:pt>
                <c:pt idx="53">
                  <c:v>0.223359885365433</c:v>
                </c:pt>
                <c:pt idx="54">
                  <c:v>0.224487065167184</c:v>
                </c:pt>
                <c:pt idx="55">
                  <c:v>0.21661705954164701</c:v>
                </c:pt>
                <c:pt idx="56">
                  <c:v>0.224877707953026</c:v>
                </c:pt>
                <c:pt idx="57">
                  <c:v>0.22891673744080901</c:v>
                </c:pt>
                <c:pt idx="58">
                  <c:v>0.22296323680847199</c:v>
                </c:pt>
                <c:pt idx="59">
                  <c:v>0.20288848902612699</c:v>
                </c:pt>
                <c:pt idx="60">
                  <c:v>0.19833077281061101</c:v>
                </c:pt>
                <c:pt idx="61">
                  <c:v>0.20252625520274201</c:v>
                </c:pt>
                <c:pt idx="62">
                  <c:v>0.23559852968101</c:v>
                </c:pt>
                <c:pt idx="63">
                  <c:v>0.19188259247730499</c:v>
                </c:pt>
                <c:pt idx="64">
                  <c:v>0.219868918940713</c:v>
                </c:pt>
                <c:pt idx="65">
                  <c:v>0.21002916891765799</c:v>
                </c:pt>
                <c:pt idx="66">
                  <c:v>0.19343468760375199</c:v>
                </c:pt>
                <c:pt idx="67">
                  <c:v>0.20260793562611601</c:v>
                </c:pt>
                <c:pt idx="68">
                  <c:v>0.21042729621807299</c:v>
                </c:pt>
                <c:pt idx="69">
                  <c:v>0.21809668144154301</c:v>
                </c:pt>
                <c:pt idx="70">
                  <c:v>0.224179199120809</c:v>
                </c:pt>
                <c:pt idx="71">
                  <c:v>0.195470264579681</c:v>
                </c:pt>
                <c:pt idx="72">
                  <c:v>0.169949666978012</c:v>
                </c:pt>
                <c:pt idx="73">
                  <c:v>0.19545750599116801</c:v>
                </c:pt>
                <c:pt idx="74">
                  <c:v>0.20261768886633499</c:v>
                </c:pt>
                <c:pt idx="75">
                  <c:v>0.212650082085966</c:v>
                </c:pt>
                <c:pt idx="76">
                  <c:v>0.187912704815689</c:v>
                </c:pt>
                <c:pt idx="77">
                  <c:v>0.20401237575717701</c:v>
                </c:pt>
                <c:pt idx="78">
                  <c:v>0.20570426946682199</c:v>
                </c:pt>
                <c:pt idx="79">
                  <c:v>0.19870479417071699</c:v>
                </c:pt>
                <c:pt idx="80">
                  <c:v>0.234476022722404</c:v>
                </c:pt>
                <c:pt idx="81">
                  <c:v>0.23212535370054899</c:v>
                </c:pt>
                <c:pt idx="82">
                  <c:v>0.22889113201852801</c:v>
                </c:pt>
                <c:pt idx="83">
                  <c:v>0.22179053708788701</c:v>
                </c:pt>
                <c:pt idx="84">
                  <c:v>0.215641619776403</c:v>
                </c:pt>
                <c:pt idx="85">
                  <c:v>0.24024304344540101</c:v>
                </c:pt>
                <c:pt idx="86">
                  <c:v>0.233162210060641</c:v>
                </c:pt>
                <c:pt idx="87">
                  <c:v>0.24850503667825399</c:v>
                </c:pt>
                <c:pt idx="88">
                  <c:v>0.25246285226808801</c:v>
                </c:pt>
                <c:pt idx="89">
                  <c:v>0.26983018239214701</c:v>
                </c:pt>
                <c:pt idx="90">
                  <c:v>0.27393447991002601</c:v>
                </c:pt>
                <c:pt idx="91">
                  <c:v>0.28806898204088999</c:v>
                </c:pt>
                <c:pt idx="92">
                  <c:v>0.28845672193829802</c:v>
                </c:pt>
                <c:pt idx="93">
                  <c:v>0.30331371299225801</c:v>
                </c:pt>
                <c:pt idx="94">
                  <c:v>0.31742156457224502</c:v>
                </c:pt>
                <c:pt idx="95">
                  <c:v>0.34062769347613803</c:v>
                </c:pt>
                <c:pt idx="96">
                  <c:v>0.33734141615659102</c:v>
                </c:pt>
                <c:pt idx="97">
                  <c:v>0.31566373957801003</c:v>
                </c:pt>
                <c:pt idx="98">
                  <c:v>0.32024881793017801</c:v>
                </c:pt>
                <c:pt idx="99">
                  <c:v>0.32330771011418302</c:v>
                </c:pt>
                <c:pt idx="100">
                  <c:v>0.335989251920638</c:v>
                </c:pt>
                <c:pt idx="101">
                  <c:v>0.35435060874160401</c:v>
                </c:pt>
                <c:pt idx="102">
                  <c:v>0.34805042073513298</c:v>
                </c:pt>
                <c:pt idx="103">
                  <c:v>0.356418146299606</c:v>
                </c:pt>
                <c:pt idx="104">
                  <c:v>0.37729467697355801</c:v>
                </c:pt>
                <c:pt idx="105">
                  <c:v>0.37454476440853002</c:v>
                </c:pt>
                <c:pt idx="106">
                  <c:v>0.36989422530011101</c:v>
                </c:pt>
                <c:pt idx="107">
                  <c:v>0.38029350071634499</c:v>
                </c:pt>
                <c:pt idx="108">
                  <c:v>0.37260275986094799</c:v>
                </c:pt>
                <c:pt idx="109">
                  <c:v>0.38077500949072701</c:v>
                </c:pt>
                <c:pt idx="110">
                  <c:v>0.37936013104789201</c:v>
                </c:pt>
                <c:pt idx="111">
                  <c:v>0.38693865030644398</c:v>
                </c:pt>
                <c:pt idx="112">
                  <c:v>0.38854245136084797</c:v>
                </c:pt>
                <c:pt idx="113">
                  <c:v>0.39333566450111201</c:v>
                </c:pt>
                <c:pt idx="114">
                  <c:v>0.388304002384805</c:v>
                </c:pt>
                <c:pt idx="115">
                  <c:v>0.38074955022100099</c:v>
                </c:pt>
                <c:pt idx="116">
                  <c:v>0.38149327750809098</c:v>
                </c:pt>
                <c:pt idx="117">
                  <c:v>0.37647065383605299</c:v>
                </c:pt>
                <c:pt idx="118">
                  <c:v>0.38272763414722399</c:v>
                </c:pt>
                <c:pt idx="119">
                  <c:v>0.37839226671812598</c:v>
                </c:pt>
                <c:pt idx="120">
                  <c:v>0.39715279222036698</c:v>
                </c:pt>
                <c:pt idx="121">
                  <c:v>0.40422582924619699</c:v>
                </c:pt>
                <c:pt idx="122">
                  <c:v>0.40931105091882602</c:v>
                </c:pt>
                <c:pt idx="123">
                  <c:v>0.39978739869646401</c:v>
                </c:pt>
                <c:pt idx="124">
                  <c:v>0.410079114944425</c:v>
                </c:pt>
                <c:pt idx="125">
                  <c:v>0.41351971342341298</c:v>
                </c:pt>
                <c:pt idx="126">
                  <c:v>0.40936714094856602</c:v>
                </c:pt>
                <c:pt idx="127">
                  <c:v>0.41171888203678098</c:v>
                </c:pt>
                <c:pt idx="128">
                  <c:v>0.40524642362684399</c:v>
                </c:pt>
                <c:pt idx="129">
                  <c:v>0.40606466724832302</c:v>
                </c:pt>
                <c:pt idx="130">
                  <c:v>0.39904942857661801</c:v>
                </c:pt>
                <c:pt idx="131">
                  <c:v>0.38930860893407399</c:v>
                </c:pt>
                <c:pt idx="132">
                  <c:v>0.40085410075868799</c:v>
                </c:pt>
                <c:pt idx="133">
                  <c:v>0.39652956103216203</c:v>
                </c:pt>
                <c:pt idx="134">
                  <c:v>0.39489479284478501</c:v>
                </c:pt>
                <c:pt idx="135">
                  <c:v>0.40025119198426001</c:v>
                </c:pt>
                <c:pt idx="136">
                  <c:v>0.39487131184573399</c:v>
                </c:pt>
                <c:pt idx="137">
                  <c:v>0.39807915203684502</c:v>
                </c:pt>
                <c:pt idx="138">
                  <c:v>0.38904999529940798</c:v>
                </c:pt>
                <c:pt idx="139">
                  <c:v>0.38763569784816498</c:v>
                </c:pt>
                <c:pt idx="140">
                  <c:v>0.38095776753013599</c:v>
                </c:pt>
                <c:pt idx="141">
                  <c:v>0.38030395302227099</c:v>
                </c:pt>
                <c:pt idx="142">
                  <c:v>0.37167965628394001</c:v>
                </c:pt>
                <c:pt idx="143">
                  <c:v>0.37138922107519701</c:v>
                </c:pt>
                <c:pt idx="144">
                  <c:v>0.36539000674924998</c:v>
                </c:pt>
                <c:pt idx="145">
                  <c:v>0.36474065986226201</c:v>
                </c:pt>
                <c:pt idx="146">
                  <c:v>0.36000729372081902</c:v>
                </c:pt>
                <c:pt idx="147">
                  <c:v>0.350739566569713</c:v>
                </c:pt>
                <c:pt idx="148">
                  <c:v>0.35054113664478098</c:v>
                </c:pt>
                <c:pt idx="149">
                  <c:v>0.336974042828319</c:v>
                </c:pt>
                <c:pt idx="150">
                  <c:v>0.33012041826086103</c:v>
                </c:pt>
                <c:pt idx="151">
                  <c:v>0.32970831634272901</c:v>
                </c:pt>
                <c:pt idx="152">
                  <c:v>0.32699502034009997</c:v>
                </c:pt>
                <c:pt idx="153">
                  <c:v>0.32264328760759597</c:v>
                </c:pt>
                <c:pt idx="154">
                  <c:v>0.31991344465129401</c:v>
                </c:pt>
                <c:pt idx="155">
                  <c:v>0.30721099092641002</c:v>
                </c:pt>
                <c:pt idx="156">
                  <c:v>0.300490449512131</c:v>
                </c:pt>
                <c:pt idx="157">
                  <c:v>0.307927046559823</c:v>
                </c:pt>
                <c:pt idx="158">
                  <c:v>0.29148553397983901</c:v>
                </c:pt>
                <c:pt idx="159">
                  <c:v>0.290007845823677</c:v>
                </c:pt>
                <c:pt idx="160">
                  <c:v>0.285404204641384</c:v>
                </c:pt>
                <c:pt idx="161">
                  <c:v>0.28928146708559599</c:v>
                </c:pt>
                <c:pt idx="162">
                  <c:v>0.27284888163857401</c:v>
                </c:pt>
                <c:pt idx="163">
                  <c:v>0.290514521807474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729152"/>
        <c:axId val="327730688"/>
      </c:lineChart>
      <c:dateAx>
        <c:axId val="3277291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7730688"/>
        <c:crosses val="autoZero"/>
        <c:auto val="1"/>
        <c:lblOffset val="100"/>
        <c:baseTimeUnit val="months"/>
      </c:dateAx>
      <c:valAx>
        <c:axId val="3277306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7729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Total!$D$15:$D$179</c:f>
              <c:numCache>
                <c:formatCode>0%</c:formatCode>
                <c:ptCount val="165"/>
                <c:pt idx="0">
                  <c:v>5.0910917368577203E-2</c:v>
                </c:pt>
                <c:pt idx="1">
                  <c:v>5.2035328476095599E-2</c:v>
                </c:pt>
                <c:pt idx="2">
                  <c:v>4.5646363011377103E-2</c:v>
                </c:pt>
                <c:pt idx="3">
                  <c:v>5.4926306715658499E-2</c:v>
                </c:pt>
                <c:pt idx="4">
                  <c:v>4.8305478906241602E-2</c:v>
                </c:pt>
                <c:pt idx="5">
                  <c:v>5.19008965914022E-2</c:v>
                </c:pt>
                <c:pt idx="6">
                  <c:v>5.7860421241576497E-2</c:v>
                </c:pt>
                <c:pt idx="7">
                  <c:v>5.6414749495032501E-2</c:v>
                </c:pt>
                <c:pt idx="8">
                  <c:v>5.6714749342499801E-2</c:v>
                </c:pt>
                <c:pt idx="9">
                  <c:v>5.3922161188508101E-2</c:v>
                </c:pt>
                <c:pt idx="10">
                  <c:v>6.2878623280167495E-2</c:v>
                </c:pt>
                <c:pt idx="11">
                  <c:v>6.2970005644140903E-2</c:v>
                </c:pt>
                <c:pt idx="12">
                  <c:v>5.7998997405273402E-2</c:v>
                </c:pt>
                <c:pt idx="13">
                  <c:v>5.5271485382473298E-2</c:v>
                </c:pt>
                <c:pt idx="14">
                  <c:v>5.9781988195761797E-2</c:v>
                </c:pt>
                <c:pt idx="15">
                  <c:v>6.0036156033879601E-2</c:v>
                </c:pt>
                <c:pt idx="16">
                  <c:v>6.8259688410394398E-2</c:v>
                </c:pt>
                <c:pt idx="17">
                  <c:v>6.31128074977612E-2</c:v>
                </c:pt>
                <c:pt idx="18">
                  <c:v>6.0304732074232002E-2</c:v>
                </c:pt>
                <c:pt idx="19">
                  <c:v>6.4920706617168394E-2</c:v>
                </c:pt>
                <c:pt idx="20">
                  <c:v>7.5305653820844795E-2</c:v>
                </c:pt>
                <c:pt idx="21">
                  <c:v>6.7125238877270302E-2</c:v>
                </c:pt>
                <c:pt idx="22">
                  <c:v>6.9470852133997493E-2</c:v>
                </c:pt>
                <c:pt idx="23">
                  <c:v>6.8264451499310305E-2</c:v>
                </c:pt>
                <c:pt idx="24">
                  <c:v>6.6933143821429897E-2</c:v>
                </c:pt>
                <c:pt idx="25">
                  <c:v>6.7408374012058694E-2</c:v>
                </c:pt>
                <c:pt idx="26">
                  <c:v>6.8721494355874296E-2</c:v>
                </c:pt>
                <c:pt idx="27">
                  <c:v>6.5947034890887005E-2</c:v>
                </c:pt>
                <c:pt idx="28">
                  <c:v>6.3598046034024802E-2</c:v>
                </c:pt>
                <c:pt idx="29">
                  <c:v>6.7088655145802006E-2</c:v>
                </c:pt>
                <c:pt idx="30">
                  <c:v>6.4981648037450199E-2</c:v>
                </c:pt>
                <c:pt idx="31">
                  <c:v>6.8848793135860606E-2</c:v>
                </c:pt>
                <c:pt idx="32">
                  <c:v>6.9509119986931794E-2</c:v>
                </c:pt>
                <c:pt idx="33">
                  <c:v>7.62855350381412E-2</c:v>
                </c:pt>
                <c:pt idx="34">
                  <c:v>7.5794311271154005E-2</c:v>
                </c:pt>
                <c:pt idx="35">
                  <c:v>7.5441070006433006E-2</c:v>
                </c:pt>
                <c:pt idx="36">
                  <c:v>6.9140460295958495E-2</c:v>
                </c:pt>
                <c:pt idx="37">
                  <c:v>7.1603307966077306E-2</c:v>
                </c:pt>
                <c:pt idx="38">
                  <c:v>7.0751043178298501E-2</c:v>
                </c:pt>
                <c:pt idx="39">
                  <c:v>7.7639537003043102E-2</c:v>
                </c:pt>
                <c:pt idx="40">
                  <c:v>7.7032922995774106E-2</c:v>
                </c:pt>
                <c:pt idx="41">
                  <c:v>7.7057552134384505E-2</c:v>
                </c:pt>
                <c:pt idx="42">
                  <c:v>7.6675156289356797E-2</c:v>
                </c:pt>
                <c:pt idx="43">
                  <c:v>7.69985784438251E-2</c:v>
                </c:pt>
                <c:pt idx="44">
                  <c:v>8.1861987056268001E-2</c:v>
                </c:pt>
                <c:pt idx="45">
                  <c:v>8.0857043452153193E-2</c:v>
                </c:pt>
                <c:pt idx="46">
                  <c:v>8.2409589363277094E-2</c:v>
                </c:pt>
                <c:pt idx="47">
                  <c:v>8.8784685350763407E-2</c:v>
                </c:pt>
                <c:pt idx="48">
                  <c:v>8.5451892494067899E-2</c:v>
                </c:pt>
                <c:pt idx="49">
                  <c:v>9.0857636585645399E-2</c:v>
                </c:pt>
                <c:pt idx="50">
                  <c:v>8.9629146906113802E-2</c:v>
                </c:pt>
                <c:pt idx="51">
                  <c:v>9.33168976402656E-2</c:v>
                </c:pt>
                <c:pt idx="52">
                  <c:v>9.4410927220809293E-2</c:v>
                </c:pt>
                <c:pt idx="53">
                  <c:v>9.7575426024734305E-2</c:v>
                </c:pt>
                <c:pt idx="54">
                  <c:v>9.5825245200134704E-2</c:v>
                </c:pt>
                <c:pt idx="55">
                  <c:v>9.7879513236305102E-2</c:v>
                </c:pt>
                <c:pt idx="56">
                  <c:v>9.8858119082172902E-2</c:v>
                </c:pt>
                <c:pt idx="57">
                  <c:v>0.102095401223806</c:v>
                </c:pt>
                <c:pt idx="58">
                  <c:v>0.10132223169412199</c:v>
                </c:pt>
                <c:pt idx="59">
                  <c:v>0.10016174982979199</c:v>
                </c:pt>
                <c:pt idx="60">
                  <c:v>9.6620791772060996E-2</c:v>
                </c:pt>
                <c:pt idx="61">
                  <c:v>0.102789440279404</c:v>
                </c:pt>
                <c:pt idx="62">
                  <c:v>0.1021886347595</c:v>
                </c:pt>
                <c:pt idx="63">
                  <c:v>9.8921517832566502E-2</c:v>
                </c:pt>
                <c:pt idx="64">
                  <c:v>0.100771898383904</c:v>
                </c:pt>
                <c:pt idx="65">
                  <c:v>0.100222252625508</c:v>
                </c:pt>
                <c:pt idx="66">
                  <c:v>0.10310607823250501</c:v>
                </c:pt>
                <c:pt idx="67">
                  <c:v>0.10334748333718299</c:v>
                </c:pt>
                <c:pt idx="68">
                  <c:v>0.103390607265997</c:v>
                </c:pt>
                <c:pt idx="69">
                  <c:v>0.103953040342828</c:v>
                </c:pt>
                <c:pt idx="70">
                  <c:v>0.101657885199679</c:v>
                </c:pt>
                <c:pt idx="71">
                  <c:v>0.10271150111139001</c:v>
                </c:pt>
                <c:pt idx="72">
                  <c:v>8.6532809280365705E-2</c:v>
                </c:pt>
                <c:pt idx="73">
                  <c:v>9.58595313337888E-2</c:v>
                </c:pt>
                <c:pt idx="74">
                  <c:v>9.79343609718826E-2</c:v>
                </c:pt>
                <c:pt idx="75">
                  <c:v>9.30274213660056E-2</c:v>
                </c:pt>
                <c:pt idx="76">
                  <c:v>8.9713340806053199E-2</c:v>
                </c:pt>
                <c:pt idx="77">
                  <c:v>8.9731215481519994E-2</c:v>
                </c:pt>
                <c:pt idx="78">
                  <c:v>9.1407033950584901E-2</c:v>
                </c:pt>
                <c:pt idx="79">
                  <c:v>8.4375499460415407E-2</c:v>
                </c:pt>
                <c:pt idx="80">
                  <c:v>9.8548589421836003E-2</c:v>
                </c:pt>
                <c:pt idx="81">
                  <c:v>8.7226094191151599E-2</c:v>
                </c:pt>
                <c:pt idx="82">
                  <c:v>8.5590593191323699E-2</c:v>
                </c:pt>
                <c:pt idx="83">
                  <c:v>8.4226102249886206E-2</c:v>
                </c:pt>
                <c:pt idx="84">
                  <c:v>8.0455259703476598E-2</c:v>
                </c:pt>
                <c:pt idx="85">
                  <c:v>7.7370073058691993E-2</c:v>
                </c:pt>
                <c:pt idx="86">
                  <c:v>7.8719827835768696E-2</c:v>
                </c:pt>
                <c:pt idx="87">
                  <c:v>7.5884980879518796E-2</c:v>
                </c:pt>
                <c:pt idx="88">
                  <c:v>7.1319700614976902E-2</c:v>
                </c:pt>
                <c:pt idx="89">
                  <c:v>7.0951286426207599E-2</c:v>
                </c:pt>
                <c:pt idx="90">
                  <c:v>7.0460947177109101E-2</c:v>
                </c:pt>
                <c:pt idx="91">
                  <c:v>7.0012474683792097E-2</c:v>
                </c:pt>
                <c:pt idx="92">
                  <c:v>6.5691197067478196E-2</c:v>
                </c:pt>
                <c:pt idx="93">
                  <c:v>6.4120997305074298E-2</c:v>
                </c:pt>
                <c:pt idx="94">
                  <c:v>6.5265714922562695E-2</c:v>
                </c:pt>
                <c:pt idx="95">
                  <c:v>6.9170486300407494E-2</c:v>
                </c:pt>
                <c:pt idx="96">
                  <c:v>6.8500252917360199E-2</c:v>
                </c:pt>
                <c:pt idx="97">
                  <c:v>6.6384617814308503E-2</c:v>
                </c:pt>
                <c:pt idx="98">
                  <c:v>6.7134366689978603E-2</c:v>
                </c:pt>
                <c:pt idx="99">
                  <c:v>6.2932906342778497E-2</c:v>
                </c:pt>
                <c:pt idx="100">
                  <c:v>6.1068152137296799E-2</c:v>
                </c:pt>
                <c:pt idx="101">
                  <c:v>6.0740646900056497E-2</c:v>
                </c:pt>
                <c:pt idx="102">
                  <c:v>5.6779420823532198E-2</c:v>
                </c:pt>
                <c:pt idx="103">
                  <c:v>6.0080802602495202E-2</c:v>
                </c:pt>
                <c:pt idx="104">
                  <c:v>6.0917904945277497E-2</c:v>
                </c:pt>
                <c:pt idx="105">
                  <c:v>6.2480995079315503E-2</c:v>
                </c:pt>
                <c:pt idx="106">
                  <c:v>6.21895659625561E-2</c:v>
                </c:pt>
                <c:pt idx="107">
                  <c:v>6.4543404638367996E-2</c:v>
                </c:pt>
                <c:pt idx="108">
                  <c:v>6.1047380476078203E-2</c:v>
                </c:pt>
                <c:pt idx="109">
                  <c:v>6.3952292453541601E-2</c:v>
                </c:pt>
                <c:pt idx="110">
                  <c:v>6.5126089474633206E-2</c:v>
                </c:pt>
                <c:pt idx="111">
                  <c:v>6.3606009117629897E-2</c:v>
                </c:pt>
                <c:pt idx="112">
                  <c:v>6.3862536377525397E-2</c:v>
                </c:pt>
                <c:pt idx="113">
                  <c:v>5.8778719553358602E-2</c:v>
                </c:pt>
                <c:pt idx="114">
                  <c:v>6.3532576442126801E-2</c:v>
                </c:pt>
                <c:pt idx="115">
                  <c:v>6.4711656096264905E-2</c:v>
                </c:pt>
                <c:pt idx="116">
                  <c:v>6.6211895057070203E-2</c:v>
                </c:pt>
                <c:pt idx="117">
                  <c:v>6.5490585165594098E-2</c:v>
                </c:pt>
                <c:pt idx="118">
                  <c:v>6.5319835389523295E-2</c:v>
                </c:pt>
                <c:pt idx="119">
                  <c:v>7.2846506768082006E-2</c:v>
                </c:pt>
                <c:pt idx="120">
                  <c:v>7.4965500544791203E-2</c:v>
                </c:pt>
                <c:pt idx="121">
                  <c:v>7.8198341521080406E-2</c:v>
                </c:pt>
                <c:pt idx="122">
                  <c:v>7.9155149133122202E-2</c:v>
                </c:pt>
                <c:pt idx="123">
                  <c:v>7.4644812727039905E-2</c:v>
                </c:pt>
                <c:pt idx="124">
                  <c:v>7.5484809289839402E-2</c:v>
                </c:pt>
                <c:pt idx="125">
                  <c:v>7.5306455592602295E-2</c:v>
                </c:pt>
                <c:pt idx="126">
                  <c:v>7.5480115522781999E-2</c:v>
                </c:pt>
                <c:pt idx="127">
                  <c:v>7.64456148947954E-2</c:v>
                </c:pt>
                <c:pt idx="128">
                  <c:v>7.7875804700089604E-2</c:v>
                </c:pt>
                <c:pt idx="129">
                  <c:v>7.9736208774730505E-2</c:v>
                </c:pt>
                <c:pt idx="130">
                  <c:v>8.1713649795779997E-2</c:v>
                </c:pt>
                <c:pt idx="131">
                  <c:v>8.1913634302911098E-2</c:v>
                </c:pt>
                <c:pt idx="132">
                  <c:v>8.5117247976070995E-2</c:v>
                </c:pt>
                <c:pt idx="133">
                  <c:v>8.71906386957291E-2</c:v>
                </c:pt>
                <c:pt idx="134">
                  <c:v>8.9493170839258604E-2</c:v>
                </c:pt>
                <c:pt idx="135">
                  <c:v>8.8504748010636305E-2</c:v>
                </c:pt>
                <c:pt idx="136">
                  <c:v>8.9022845715069396E-2</c:v>
                </c:pt>
                <c:pt idx="137">
                  <c:v>8.9187689753921995E-2</c:v>
                </c:pt>
                <c:pt idx="138">
                  <c:v>8.8476504299552894E-2</c:v>
                </c:pt>
                <c:pt idx="139">
                  <c:v>8.9734247688806598E-2</c:v>
                </c:pt>
                <c:pt idx="140">
                  <c:v>9.1563158773386805E-2</c:v>
                </c:pt>
                <c:pt idx="141">
                  <c:v>9.2716535113880102E-2</c:v>
                </c:pt>
                <c:pt idx="142">
                  <c:v>9.5897207438763302E-2</c:v>
                </c:pt>
                <c:pt idx="143">
                  <c:v>9.4955158169877096E-2</c:v>
                </c:pt>
                <c:pt idx="144">
                  <c:v>0.104754819326148</c:v>
                </c:pt>
                <c:pt idx="145">
                  <c:v>0.103290092639649</c:v>
                </c:pt>
                <c:pt idx="146">
                  <c:v>0.109539079962596</c:v>
                </c:pt>
                <c:pt idx="147">
                  <c:v>0.11482255386266001</c:v>
                </c:pt>
                <c:pt idx="148">
                  <c:v>0.12129619952715499</c:v>
                </c:pt>
                <c:pt idx="149">
                  <c:v>0.12366038599958901</c:v>
                </c:pt>
                <c:pt idx="150">
                  <c:v>0.12593541091723201</c:v>
                </c:pt>
                <c:pt idx="151">
                  <c:v>0.13532612813487399</c:v>
                </c:pt>
                <c:pt idx="152">
                  <c:v>0.143081060510901</c:v>
                </c:pt>
                <c:pt idx="153">
                  <c:v>0.15584381185231599</c:v>
                </c:pt>
                <c:pt idx="154">
                  <c:v>0.15602427208175501</c:v>
                </c:pt>
                <c:pt idx="155">
                  <c:v>0.16397390358359701</c:v>
                </c:pt>
                <c:pt idx="156">
                  <c:v>0.17520499485771801</c:v>
                </c:pt>
                <c:pt idx="157">
                  <c:v>0.176044026762852</c:v>
                </c:pt>
                <c:pt idx="158">
                  <c:v>0.18366344819236899</c:v>
                </c:pt>
                <c:pt idx="159">
                  <c:v>0.17923341760817699</c:v>
                </c:pt>
                <c:pt idx="160">
                  <c:v>0.168414909019547</c:v>
                </c:pt>
                <c:pt idx="161">
                  <c:v>0.15851018868949401</c:v>
                </c:pt>
                <c:pt idx="162">
                  <c:v>0.150926016429033</c:v>
                </c:pt>
                <c:pt idx="163">
                  <c:v>0.12247212634582</c:v>
                </c:pt>
                <c:pt idx="164">
                  <c:v>0.12248236518252401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Total!$E$1:$E$2</c:f>
              <c:strCache>
                <c:ptCount val="1"/>
                <c:pt idx="0">
                  <c:v>Total BEIM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Total!$E$15:$E$179</c:f>
              <c:numCache>
                <c:formatCode>0%</c:formatCode>
                <c:ptCount val="165"/>
                <c:pt idx="0">
                  <c:v>7.4353946058263704E-2</c:v>
                </c:pt>
                <c:pt idx="1">
                  <c:v>6.4890642851000699E-2</c:v>
                </c:pt>
                <c:pt idx="2">
                  <c:v>6.7376394337961804E-2</c:v>
                </c:pt>
                <c:pt idx="3">
                  <c:v>7.87644371236738E-2</c:v>
                </c:pt>
                <c:pt idx="4">
                  <c:v>6.9322843315259106E-2</c:v>
                </c:pt>
                <c:pt idx="5">
                  <c:v>7.2897829761217101E-2</c:v>
                </c:pt>
                <c:pt idx="6">
                  <c:v>7.1091162291183202E-2</c:v>
                </c:pt>
                <c:pt idx="7">
                  <c:v>8.0634338615386894E-2</c:v>
                </c:pt>
                <c:pt idx="8">
                  <c:v>8.8075257756006997E-2</c:v>
                </c:pt>
                <c:pt idx="9">
                  <c:v>7.8864250872421798E-2</c:v>
                </c:pt>
                <c:pt idx="10">
                  <c:v>8.0083082151213306E-2</c:v>
                </c:pt>
                <c:pt idx="11">
                  <c:v>8.0632125384661094E-2</c:v>
                </c:pt>
                <c:pt idx="12">
                  <c:v>7.5699355000114099E-2</c:v>
                </c:pt>
                <c:pt idx="13">
                  <c:v>7.4887542069476704E-2</c:v>
                </c:pt>
                <c:pt idx="14">
                  <c:v>7.5439640783476897E-2</c:v>
                </c:pt>
                <c:pt idx="15">
                  <c:v>7.9449357589259306E-2</c:v>
                </c:pt>
                <c:pt idx="16">
                  <c:v>8.5259311685210407E-2</c:v>
                </c:pt>
                <c:pt idx="17">
                  <c:v>8.0549433560732797E-2</c:v>
                </c:pt>
                <c:pt idx="18">
                  <c:v>8.5868634727379198E-2</c:v>
                </c:pt>
                <c:pt idx="19">
                  <c:v>8.9168019977802895E-2</c:v>
                </c:pt>
                <c:pt idx="20">
                  <c:v>9.0459345313102096E-2</c:v>
                </c:pt>
                <c:pt idx="21">
                  <c:v>9.2995238012676507E-2</c:v>
                </c:pt>
                <c:pt idx="22">
                  <c:v>8.9290028302060995E-2</c:v>
                </c:pt>
                <c:pt idx="23">
                  <c:v>8.93565271166359E-2</c:v>
                </c:pt>
                <c:pt idx="24">
                  <c:v>9.1901365983714706E-2</c:v>
                </c:pt>
                <c:pt idx="25">
                  <c:v>9.2506448224184301E-2</c:v>
                </c:pt>
                <c:pt idx="26">
                  <c:v>9.3639618108405001E-2</c:v>
                </c:pt>
                <c:pt idx="27">
                  <c:v>9.3391253162813895E-2</c:v>
                </c:pt>
                <c:pt idx="28">
                  <c:v>8.8508848900776899E-2</c:v>
                </c:pt>
                <c:pt idx="29">
                  <c:v>9.0806700325613596E-2</c:v>
                </c:pt>
                <c:pt idx="30">
                  <c:v>8.9785415477372205E-2</c:v>
                </c:pt>
                <c:pt idx="31">
                  <c:v>9.33516614725141E-2</c:v>
                </c:pt>
                <c:pt idx="32">
                  <c:v>9.5394628899081402E-2</c:v>
                </c:pt>
                <c:pt idx="33">
                  <c:v>9.5192668132697195E-2</c:v>
                </c:pt>
                <c:pt idx="34">
                  <c:v>9.9369510493557897E-2</c:v>
                </c:pt>
                <c:pt idx="35">
                  <c:v>9.7564300052780606E-2</c:v>
                </c:pt>
                <c:pt idx="36">
                  <c:v>0.103336301875421</c:v>
                </c:pt>
                <c:pt idx="37">
                  <c:v>9.8328419652547794E-2</c:v>
                </c:pt>
                <c:pt idx="38">
                  <c:v>0.101377317927907</c:v>
                </c:pt>
                <c:pt idx="39">
                  <c:v>0.101513402225838</c:v>
                </c:pt>
                <c:pt idx="40">
                  <c:v>0.102347315772706</c:v>
                </c:pt>
                <c:pt idx="41">
                  <c:v>0.10183111444135</c:v>
                </c:pt>
                <c:pt idx="42">
                  <c:v>9.6380200824632306E-2</c:v>
                </c:pt>
                <c:pt idx="43">
                  <c:v>0.103354602049901</c:v>
                </c:pt>
                <c:pt idx="44">
                  <c:v>0.103428435282838</c:v>
                </c:pt>
                <c:pt idx="45">
                  <c:v>0.10359019934244799</c:v>
                </c:pt>
                <c:pt idx="46">
                  <c:v>0.100097989747055</c:v>
                </c:pt>
                <c:pt idx="47">
                  <c:v>0.111836046574166</c:v>
                </c:pt>
                <c:pt idx="48">
                  <c:v>0.10474527040892199</c:v>
                </c:pt>
                <c:pt idx="49">
                  <c:v>0.11028585147770301</c:v>
                </c:pt>
                <c:pt idx="50">
                  <c:v>0.113278972273268</c:v>
                </c:pt>
                <c:pt idx="51">
                  <c:v>0.11241129559848</c:v>
                </c:pt>
                <c:pt idx="52">
                  <c:v>0.112115041485581</c:v>
                </c:pt>
                <c:pt idx="53">
                  <c:v>0.11331114391913701</c:v>
                </c:pt>
                <c:pt idx="54">
                  <c:v>0.10911918535555599</c:v>
                </c:pt>
                <c:pt idx="55">
                  <c:v>0.112991566874551</c:v>
                </c:pt>
                <c:pt idx="56">
                  <c:v>0.11185702245623801</c:v>
                </c:pt>
                <c:pt idx="57">
                  <c:v>0.115977213044682</c:v>
                </c:pt>
                <c:pt idx="58">
                  <c:v>0.111163529164876</c:v>
                </c:pt>
                <c:pt idx="59">
                  <c:v>0.11113593900534301</c:v>
                </c:pt>
                <c:pt idx="60">
                  <c:v>0.10908787960841899</c:v>
                </c:pt>
                <c:pt idx="61">
                  <c:v>0.11875822997782901</c:v>
                </c:pt>
                <c:pt idx="62">
                  <c:v>0.121402619900443</c:v>
                </c:pt>
                <c:pt idx="63">
                  <c:v>0.11221226238988</c:v>
                </c:pt>
                <c:pt idx="64">
                  <c:v>0.115481851230076</c:v>
                </c:pt>
                <c:pt idx="65">
                  <c:v>0.111242760118544</c:v>
                </c:pt>
                <c:pt idx="66">
                  <c:v>0.11407173106186801</c:v>
                </c:pt>
                <c:pt idx="67">
                  <c:v>0.113283651134508</c:v>
                </c:pt>
                <c:pt idx="68">
                  <c:v>0.114869859286166</c:v>
                </c:pt>
                <c:pt idx="69">
                  <c:v>0.119279367822697</c:v>
                </c:pt>
                <c:pt idx="70">
                  <c:v>0.116574350844179</c:v>
                </c:pt>
                <c:pt idx="71">
                  <c:v>0.113389362535014</c:v>
                </c:pt>
                <c:pt idx="72">
                  <c:v>0.100139517471308</c:v>
                </c:pt>
                <c:pt idx="73">
                  <c:v>0.107670908609505</c:v>
                </c:pt>
                <c:pt idx="74">
                  <c:v>0.11217515613386</c:v>
                </c:pt>
                <c:pt idx="75">
                  <c:v>0.109935439987992</c:v>
                </c:pt>
                <c:pt idx="76">
                  <c:v>9.87760843307528E-2</c:v>
                </c:pt>
                <c:pt idx="77">
                  <c:v>0.104747343183217</c:v>
                </c:pt>
                <c:pt idx="78">
                  <c:v>0.10287245599726901</c:v>
                </c:pt>
                <c:pt idx="79">
                  <c:v>9.9600439557005302E-2</c:v>
                </c:pt>
                <c:pt idx="80">
                  <c:v>0.108634663613789</c:v>
                </c:pt>
                <c:pt idx="81">
                  <c:v>0.101505119108961</c:v>
                </c:pt>
                <c:pt idx="82">
                  <c:v>9.8510668585143693E-2</c:v>
                </c:pt>
                <c:pt idx="83">
                  <c:v>9.8314361455046101E-2</c:v>
                </c:pt>
                <c:pt idx="84">
                  <c:v>9.15080044208091E-2</c:v>
                </c:pt>
                <c:pt idx="85">
                  <c:v>9.0853460244599102E-2</c:v>
                </c:pt>
                <c:pt idx="86">
                  <c:v>9.3299269212270206E-2</c:v>
                </c:pt>
                <c:pt idx="87">
                  <c:v>8.8166518505959399E-2</c:v>
                </c:pt>
                <c:pt idx="88">
                  <c:v>8.3924417999418993E-2</c:v>
                </c:pt>
                <c:pt idx="89">
                  <c:v>8.4398498672959302E-2</c:v>
                </c:pt>
                <c:pt idx="90">
                  <c:v>8.0248510050545493E-2</c:v>
                </c:pt>
                <c:pt idx="91">
                  <c:v>7.7904393145145398E-2</c:v>
                </c:pt>
                <c:pt idx="92">
                  <c:v>7.6387879177109694E-2</c:v>
                </c:pt>
                <c:pt idx="93">
                  <c:v>7.5100278412379998E-2</c:v>
                </c:pt>
                <c:pt idx="94">
                  <c:v>7.2805179022094907E-2</c:v>
                </c:pt>
                <c:pt idx="95">
                  <c:v>7.8500280358016303E-2</c:v>
                </c:pt>
                <c:pt idx="96">
                  <c:v>7.7942807241883599E-2</c:v>
                </c:pt>
                <c:pt idx="97">
                  <c:v>7.6535541755065994E-2</c:v>
                </c:pt>
                <c:pt idx="98">
                  <c:v>7.7149965566121206E-2</c:v>
                </c:pt>
                <c:pt idx="99">
                  <c:v>7.1953819901790506E-2</c:v>
                </c:pt>
                <c:pt idx="100">
                  <c:v>6.97979988268283E-2</c:v>
                </c:pt>
                <c:pt idx="101">
                  <c:v>6.8141570544678495E-2</c:v>
                </c:pt>
                <c:pt idx="102">
                  <c:v>6.5103421243025594E-2</c:v>
                </c:pt>
                <c:pt idx="103">
                  <c:v>6.6046977271849897E-2</c:v>
                </c:pt>
                <c:pt idx="104">
                  <c:v>6.7724620271168004E-2</c:v>
                </c:pt>
                <c:pt idx="105">
                  <c:v>6.8295389050537003E-2</c:v>
                </c:pt>
                <c:pt idx="106">
                  <c:v>6.7784695711443299E-2</c:v>
                </c:pt>
                <c:pt idx="107">
                  <c:v>7.0375416434599394E-2</c:v>
                </c:pt>
                <c:pt idx="108">
                  <c:v>6.8030583043222098E-2</c:v>
                </c:pt>
                <c:pt idx="109">
                  <c:v>7.1265600112767599E-2</c:v>
                </c:pt>
                <c:pt idx="110">
                  <c:v>7.2617532946374297E-2</c:v>
                </c:pt>
                <c:pt idx="111">
                  <c:v>7.0869310953505196E-2</c:v>
                </c:pt>
                <c:pt idx="112">
                  <c:v>7.3380515321554193E-2</c:v>
                </c:pt>
                <c:pt idx="113">
                  <c:v>6.5851179531107598E-2</c:v>
                </c:pt>
                <c:pt idx="114">
                  <c:v>7.0506776676339297E-2</c:v>
                </c:pt>
                <c:pt idx="115">
                  <c:v>7.1679133321923605E-2</c:v>
                </c:pt>
                <c:pt idx="116">
                  <c:v>7.3316851782348494E-2</c:v>
                </c:pt>
                <c:pt idx="117">
                  <c:v>7.1768735379603696E-2</c:v>
                </c:pt>
                <c:pt idx="118">
                  <c:v>7.1810059050012101E-2</c:v>
                </c:pt>
                <c:pt idx="119">
                  <c:v>7.7918013501422703E-2</c:v>
                </c:pt>
                <c:pt idx="120">
                  <c:v>8.1640389710588901E-2</c:v>
                </c:pt>
                <c:pt idx="121">
                  <c:v>8.4722396161676303E-2</c:v>
                </c:pt>
                <c:pt idx="122">
                  <c:v>8.5040482057067907E-2</c:v>
                </c:pt>
                <c:pt idx="123">
                  <c:v>7.9262227039828104E-2</c:v>
                </c:pt>
                <c:pt idx="124">
                  <c:v>7.9319330078251996E-2</c:v>
                </c:pt>
                <c:pt idx="125">
                  <c:v>7.8788919957410997E-2</c:v>
                </c:pt>
                <c:pt idx="126">
                  <c:v>7.8549791022135301E-2</c:v>
                </c:pt>
                <c:pt idx="127">
                  <c:v>7.8397633701451697E-2</c:v>
                </c:pt>
                <c:pt idx="128">
                  <c:v>7.9442146235658095E-2</c:v>
                </c:pt>
                <c:pt idx="129">
                  <c:v>8.0059572696700998E-2</c:v>
                </c:pt>
                <c:pt idx="130">
                  <c:v>8.1109641635421906E-2</c:v>
                </c:pt>
                <c:pt idx="131">
                  <c:v>8.0865970606202806E-2</c:v>
                </c:pt>
                <c:pt idx="132">
                  <c:v>8.4032735805935996E-2</c:v>
                </c:pt>
                <c:pt idx="133">
                  <c:v>8.5519588743039998E-2</c:v>
                </c:pt>
                <c:pt idx="134">
                  <c:v>8.7087025817000299E-2</c:v>
                </c:pt>
                <c:pt idx="135">
                  <c:v>8.6148840780290101E-2</c:v>
                </c:pt>
                <c:pt idx="136">
                  <c:v>8.6338742432036097E-2</c:v>
                </c:pt>
                <c:pt idx="137">
                  <c:v>8.6664059336175506E-2</c:v>
                </c:pt>
                <c:pt idx="138">
                  <c:v>8.5806875606129707E-2</c:v>
                </c:pt>
                <c:pt idx="139">
                  <c:v>8.6807738353293307E-2</c:v>
                </c:pt>
                <c:pt idx="140">
                  <c:v>8.84207404896067E-2</c:v>
                </c:pt>
                <c:pt idx="141">
                  <c:v>8.9242639554893699E-2</c:v>
                </c:pt>
                <c:pt idx="142">
                  <c:v>9.0330388857617003E-2</c:v>
                </c:pt>
                <c:pt idx="143">
                  <c:v>8.9931217716228501E-2</c:v>
                </c:pt>
                <c:pt idx="144">
                  <c:v>9.8372411177702401E-2</c:v>
                </c:pt>
                <c:pt idx="145">
                  <c:v>9.7594778969754201E-2</c:v>
                </c:pt>
                <c:pt idx="146">
                  <c:v>0.102455640602475</c:v>
                </c:pt>
                <c:pt idx="147">
                  <c:v>0.107593328490884</c:v>
                </c:pt>
                <c:pt idx="148">
                  <c:v>0.112034520019266</c:v>
                </c:pt>
                <c:pt idx="149">
                  <c:v>0.112783156957211</c:v>
                </c:pt>
                <c:pt idx="150">
                  <c:v>0.115942710084735</c:v>
                </c:pt>
                <c:pt idx="151">
                  <c:v>0.122113633304618</c:v>
                </c:pt>
                <c:pt idx="152">
                  <c:v>0.128425129507927</c:v>
                </c:pt>
                <c:pt idx="153">
                  <c:v>0.13873344234670401</c:v>
                </c:pt>
                <c:pt idx="154">
                  <c:v>0.13863721476113799</c:v>
                </c:pt>
                <c:pt idx="155">
                  <c:v>0.14286845271892401</c:v>
                </c:pt>
                <c:pt idx="156">
                  <c:v>0.153640907042498</c:v>
                </c:pt>
                <c:pt idx="157">
                  <c:v>0.15486357182258501</c:v>
                </c:pt>
                <c:pt idx="158">
                  <c:v>0.158031398083885</c:v>
                </c:pt>
                <c:pt idx="159">
                  <c:v>0.15740874993020901</c:v>
                </c:pt>
                <c:pt idx="160">
                  <c:v>0.15253370286856999</c:v>
                </c:pt>
                <c:pt idx="161">
                  <c:v>0.15348554704956999</c:v>
                </c:pt>
                <c:pt idx="162">
                  <c:v>0.15380409593597399</c:v>
                </c:pt>
                <c:pt idx="163">
                  <c:v>0.13609109321114499</c:v>
                </c:pt>
                <c:pt idx="164">
                  <c:v>0.159088593857306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164224"/>
        <c:axId val="366940544"/>
      </c:lineChart>
      <c:dateAx>
        <c:axId val="362164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6940544"/>
        <c:crosses val="autoZero"/>
        <c:auto val="1"/>
        <c:lblOffset val="100"/>
        <c:baseTimeUnit val="months"/>
      </c:dateAx>
      <c:valAx>
        <c:axId val="3669405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62164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Total!$F$1:$F$2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Total!$F$15:$F$179</c:f>
              <c:numCache>
                <c:formatCode>0%</c:formatCode>
                <c:ptCount val="165"/>
              </c:numCache>
            </c:numRef>
          </c:val>
          <c:smooth val="0"/>
        </c:ser>
        <c:ser>
          <c:idx val="1"/>
          <c:order val="1"/>
          <c:tx>
            <c:strRef>
              <c:f>Total!$G$1:$G$2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Total!$G$15:$G$179</c:f>
              <c:numCache>
                <c:formatCode>0%</c:formatCode>
                <c:ptCount val="16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152832"/>
        <c:axId val="376154368"/>
      </c:lineChart>
      <c:dateAx>
        <c:axId val="376152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76154368"/>
        <c:crosses val="autoZero"/>
        <c:auto val="1"/>
        <c:lblOffset val="100"/>
        <c:baseTimeUnit val="months"/>
      </c:dateAx>
      <c:valAx>
        <c:axId val="3761543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76152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Base Actural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FC!$B$15:$B$178</c:f>
              <c:numCache>
                <c:formatCode>0%</c:formatCode>
                <c:ptCount val="164"/>
                <c:pt idx="0">
                  <c:v>3.1169783425797501E-2</c:v>
                </c:pt>
                <c:pt idx="1">
                  <c:v>4.5470647938629101E-2</c:v>
                </c:pt>
                <c:pt idx="2">
                  <c:v>4.2377884252926601E-2</c:v>
                </c:pt>
                <c:pt idx="3">
                  <c:v>5.5880323582436199E-2</c:v>
                </c:pt>
                <c:pt idx="4">
                  <c:v>6.1139607582903297E-3</c:v>
                </c:pt>
                <c:pt idx="5">
                  <c:v>1.6614414735184001E-2</c:v>
                </c:pt>
                <c:pt idx="6">
                  <c:v>4.8792544489457502E-2</c:v>
                </c:pt>
                <c:pt idx="7">
                  <c:v>4.5770133441277498E-2</c:v>
                </c:pt>
                <c:pt idx="8">
                  <c:v>6.8973064452088395E-2</c:v>
                </c:pt>
                <c:pt idx="9">
                  <c:v>3.0403934076550801E-2</c:v>
                </c:pt>
                <c:pt idx="10">
                  <c:v>0.11784974731391901</c:v>
                </c:pt>
                <c:pt idx="11">
                  <c:v>3.9874150554194496E-3</c:v>
                </c:pt>
                <c:pt idx="12">
                  <c:v>5.1903526430147E-2</c:v>
                </c:pt>
                <c:pt idx="13">
                  <c:v>2.9020379172058301E-2</c:v>
                </c:pt>
                <c:pt idx="14">
                  <c:v>9.1851012656772296E-3</c:v>
                </c:pt>
                <c:pt idx="15">
                  <c:v>1.9750540756892799E-2</c:v>
                </c:pt>
                <c:pt idx="16">
                  <c:v>2.6829024416948E-2</c:v>
                </c:pt>
                <c:pt idx="17">
                  <c:v>3.7512861496894E-2</c:v>
                </c:pt>
                <c:pt idx="18">
                  <c:v>4.7106761623179699E-2</c:v>
                </c:pt>
                <c:pt idx="19">
                  <c:v>4.7355732673045103E-2</c:v>
                </c:pt>
                <c:pt idx="20">
                  <c:v>4.0894625989750001E-2</c:v>
                </c:pt>
                <c:pt idx="21">
                  <c:v>7.0007420290814401E-2</c:v>
                </c:pt>
                <c:pt idx="22">
                  <c:v>6.1570697553245402E-2</c:v>
                </c:pt>
                <c:pt idx="23">
                  <c:v>7.8413335105768103E-2</c:v>
                </c:pt>
                <c:pt idx="24">
                  <c:v>7.0083069635255804E-2</c:v>
                </c:pt>
                <c:pt idx="25">
                  <c:v>3.2277728649973803E-2</c:v>
                </c:pt>
                <c:pt idx="26">
                  <c:v>4.6204666323752801E-2</c:v>
                </c:pt>
                <c:pt idx="27">
                  <c:v>7.9748746622174696E-2</c:v>
                </c:pt>
                <c:pt idx="28">
                  <c:v>6.63664277440109E-2</c:v>
                </c:pt>
                <c:pt idx="29">
                  <c:v>6.9454039484691296E-2</c:v>
                </c:pt>
                <c:pt idx="30">
                  <c:v>4.7546583539540298E-2</c:v>
                </c:pt>
                <c:pt idx="31">
                  <c:v>5.06046247760455E-2</c:v>
                </c:pt>
                <c:pt idx="32">
                  <c:v>7.9027839290113006E-2</c:v>
                </c:pt>
                <c:pt idx="33">
                  <c:v>4.5079588440717903E-2</c:v>
                </c:pt>
                <c:pt idx="34">
                  <c:v>3.9396410142417203E-2</c:v>
                </c:pt>
                <c:pt idx="35">
                  <c:v>7.7949458050351306E-2</c:v>
                </c:pt>
                <c:pt idx="36">
                  <c:v>9.0666399329522404E-2</c:v>
                </c:pt>
                <c:pt idx="37">
                  <c:v>8.4485463607784195E-2</c:v>
                </c:pt>
                <c:pt idx="38">
                  <c:v>0.11702677203204601</c:v>
                </c:pt>
                <c:pt idx="39">
                  <c:v>8.2805903223499802E-2</c:v>
                </c:pt>
                <c:pt idx="40">
                  <c:v>5.7712749432425499E-2</c:v>
                </c:pt>
                <c:pt idx="41">
                  <c:v>6.5694684501593201E-2</c:v>
                </c:pt>
                <c:pt idx="42">
                  <c:v>6.6789140989785001E-2</c:v>
                </c:pt>
                <c:pt idx="43">
                  <c:v>4.5056298824359103E-2</c:v>
                </c:pt>
                <c:pt idx="44">
                  <c:v>7.2360567355665095E-2</c:v>
                </c:pt>
                <c:pt idx="45">
                  <c:v>7.6485047187097199E-2</c:v>
                </c:pt>
                <c:pt idx="46">
                  <c:v>7.0792367811434401E-2</c:v>
                </c:pt>
                <c:pt idx="47">
                  <c:v>0.10436873117965401</c:v>
                </c:pt>
                <c:pt idx="48">
                  <c:v>6.6202421725142097E-2</c:v>
                </c:pt>
                <c:pt idx="49">
                  <c:v>2.9222853852079698E-2</c:v>
                </c:pt>
                <c:pt idx="50">
                  <c:v>6.7510650126526101E-2</c:v>
                </c:pt>
                <c:pt idx="51">
                  <c:v>4.89327831398687E-2</c:v>
                </c:pt>
                <c:pt idx="52">
                  <c:v>3.5566341870356302E-2</c:v>
                </c:pt>
                <c:pt idx="53">
                  <c:v>4.0468531289158401E-2</c:v>
                </c:pt>
                <c:pt idx="54">
                  <c:v>4.2046533921638603E-2</c:v>
                </c:pt>
                <c:pt idx="55">
                  <c:v>6.0074727637400502E-2</c:v>
                </c:pt>
                <c:pt idx="56">
                  <c:v>8.5438628643921599E-2</c:v>
                </c:pt>
                <c:pt idx="57">
                  <c:v>3.41334374986174E-2</c:v>
                </c:pt>
                <c:pt idx="58">
                  <c:v>4.1603971906826201E-2</c:v>
                </c:pt>
                <c:pt idx="59">
                  <c:v>5.5340485666671602E-2</c:v>
                </c:pt>
                <c:pt idx="60">
                  <c:v>6.9364497354213295E-2</c:v>
                </c:pt>
                <c:pt idx="61">
                  <c:v>7.3331689634367994E-2</c:v>
                </c:pt>
                <c:pt idx="62">
                  <c:v>8.1112555268446795E-2</c:v>
                </c:pt>
                <c:pt idx="63">
                  <c:v>7.4798068572751605E-2</c:v>
                </c:pt>
                <c:pt idx="64">
                  <c:v>5.2853249679091802E-2</c:v>
                </c:pt>
                <c:pt idx="65">
                  <c:v>5.6348441419433203E-2</c:v>
                </c:pt>
                <c:pt idx="66">
                  <c:v>0.112709677029375</c:v>
                </c:pt>
                <c:pt idx="67">
                  <c:v>6.1740437888307097E-2</c:v>
                </c:pt>
                <c:pt idx="68">
                  <c:v>8.0898654942182999E-2</c:v>
                </c:pt>
                <c:pt idx="69">
                  <c:v>7.8387372082447601E-2</c:v>
                </c:pt>
                <c:pt idx="70">
                  <c:v>6.8098305625641994E-2</c:v>
                </c:pt>
                <c:pt idx="71">
                  <c:v>6.5715197771712003E-2</c:v>
                </c:pt>
                <c:pt idx="72">
                  <c:v>3.6149192566131097E-2</c:v>
                </c:pt>
                <c:pt idx="73">
                  <c:v>4.0233788683339003E-2</c:v>
                </c:pt>
                <c:pt idx="74">
                  <c:v>8.71694901117714E-2</c:v>
                </c:pt>
                <c:pt idx="75">
                  <c:v>7.3828298396350203E-2</c:v>
                </c:pt>
                <c:pt idx="76">
                  <c:v>6.6285995565249597E-2</c:v>
                </c:pt>
                <c:pt idx="77">
                  <c:v>6.4980117782876906E-2</c:v>
                </c:pt>
                <c:pt idx="78">
                  <c:v>5.1812880102179201E-2</c:v>
                </c:pt>
                <c:pt idx="79">
                  <c:v>0.10238336086184401</c:v>
                </c:pt>
                <c:pt idx="80">
                  <c:v>6.2900681194455604E-2</c:v>
                </c:pt>
                <c:pt idx="81">
                  <c:v>0.11892437658326201</c:v>
                </c:pt>
                <c:pt idx="82">
                  <c:v>0.122323743774154</c:v>
                </c:pt>
                <c:pt idx="83">
                  <c:v>9.1882178682849397E-2</c:v>
                </c:pt>
                <c:pt idx="84">
                  <c:v>8.5626003856761695E-2</c:v>
                </c:pt>
                <c:pt idx="85">
                  <c:v>0.107886279894033</c:v>
                </c:pt>
                <c:pt idx="86">
                  <c:v>9.0918154309184401E-2</c:v>
                </c:pt>
                <c:pt idx="87">
                  <c:v>0.149145412959998</c:v>
                </c:pt>
                <c:pt idx="88">
                  <c:v>0.146921447956777</c:v>
                </c:pt>
                <c:pt idx="89">
                  <c:v>0.15293097796324101</c:v>
                </c:pt>
                <c:pt idx="90">
                  <c:v>0.17801911710485299</c:v>
                </c:pt>
                <c:pt idx="91">
                  <c:v>0.19100723806356701</c:v>
                </c:pt>
                <c:pt idx="92">
                  <c:v>0.185950322688893</c:v>
                </c:pt>
                <c:pt idx="93">
                  <c:v>0.22946861261604101</c:v>
                </c:pt>
                <c:pt idx="94">
                  <c:v>0.21795014748320499</c:v>
                </c:pt>
                <c:pt idx="95">
                  <c:v>0.264180567496753</c:v>
                </c:pt>
                <c:pt idx="96">
                  <c:v>0.261844764918714</c:v>
                </c:pt>
                <c:pt idx="97">
                  <c:v>0.27575809057116701</c:v>
                </c:pt>
                <c:pt idx="98">
                  <c:v>0.28333468349392898</c:v>
                </c:pt>
                <c:pt idx="99">
                  <c:v>0.29952942508547498</c:v>
                </c:pt>
                <c:pt idx="100">
                  <c:v>0.30890170528733102</c:v>
                </c:pt>
                <c:pt idx="101">
                  <c:v>0.31259366483558099</c:v>
                </c:pt>
                <c:pt idx="102">
                  <c:v>0.32292378114588799</c:v>
                </c:pt>
                <c:pt idx="103">
                  <c:v>0.32950603622423202</c:v>
                </c:pt>
                <c:pt idx="104">
                  <c:v>0.34205843450550399</c:v>
                </c:pt>
                <c:pt idx="105">
                  <c:v>0.335618753222236</c:v>
                </c:pt>
                <c:pt idx="106">
                  <c:v>0.31805469826085497</c:v>
                </c:pt>
                <c:pt idx="107">
                  <c:v>0.33131041541971401</c:v>
                </c:pt>
                <c:pt idx="108">
                  <c:v>0.33906025404849</c:v>
                </c:pt>
                <c:pt idx="109">
                  <c:v>0.36389911645685002</c:v>
                </c:pt>
                <c:pt idx="110">
                  <c:v>0.36145912135925101</c:v>
                </c:pt>
                <c:pt idx="111">
                  <c:v>0.36002316188029598</c:v>
                </c:pt>
                <c:pt idx="112">
                  <c:v>0.34106219974798802</c:v>
                </c:pt>
                <c:pt idx="113">
                  <c:v>0.36308974114965498</c:v>
                </c:pt>
                <c:pt idx="114">
                  <c:v>0.37761774664138797</c:v>
                </c:pt>
                <c:pt idx="115">
                  <c:v>0.37186070049575398</c:v>
                </c:pt>
                <c:pt idx="116">
                  <c:v>0.385664386748027</c:v>
                </c:pt>
                <c:pt idx="117">
                  <c:v>0.391794199412413</c:v>
                </c:pt>
                <c:pt idx="118">
                  <c:v>0.390664932380486</c:v>
                </c:pt>
                <c:pt idx="119">
                  <c:v>0.38929289911271903</c:v>
                </c:pt>
                <c:pt idx="120">
                  <c:v>0.39083504766274701</c:v>
                </c:pt>
                <c:pt idx="121">
                  <c:v>0.38647762087890802</c:v>
                </c:pt>
                <c:pt idx="122">
                  <c:v>0.40214561654295899</c:v>
                </c:pt>
                <c:pt idx="123">
                  <c:v>0.39242396560042297</c:v>
                </c:pt>
                <c:pt idx="124">
                  <c:v>0.40488634762181203</c:v>
                </c:pt>
                <c:pt idx="125">
                  <c:v>0.40495842163749401</c:v>
                </c:pt>
                <c:pt idx="126">
                  <c:v>0.405828627623878</c:v>
                </c:pt>
                <c:pt idx="127">
                  <c:v>0.408627631097427</c:v>
                </c:pt>
                <c:pt idx="128">
                  <c:v>0.40723684317493403</c:v>
                </c:pt>
                <c:pt idx="129">
                  <c:v>0.41101408548738</c:v>
                </c:pt>
                <c:pt idx="130">
                  <c:v>0.41326826546359602</c:v>
                </c:pt>
                <c:pt idx="131">
                  <c:v>0.40422309956936198</c:v>
                </c:pt>
                <c:pt idx="132">
                  <c:v>0.41530970111008197</c:v>
                </c:pt>
                <c:pt idx="133">
                  <c:v>0.40277178610722397</c:v>
                </c:pt>
                <c:pt idx="134">
                  <c:v>0.39455346231103899</c:v>
                </c:pt>
                <c:pt idx="135">
                  <c:v>0.38558699247948103</c:v>
                </c:pt>
                <c:pt idx="136">
                  <c:v>0.37289908591180199</c:v>
                </c:pt>
                <c:pt idx="137">
                  <c:v>0.37848858934483098</c:v>
                </c:pt>
                <c:pt idx="138">
                  <c:v>0.37484625450217202</c:v>
                </c:pt>
                <c:pt idx="139">
                  <c:v>0.374255947259446</c:v>
                </c:pt>
                <c:pt idx="140">
                  <c:v>0.35808969455678302</c:v>
                </c:pt>
                <c:pt idx="141">
                  <c:v>0.36193476523461099</c:v>
                </c:pt>
                <c:pt idx="142">
                  <c:v>0.35243156609563298</c:v>
                </c:pt>
                <c:pt idx="143">
                  <c:v>0.34997243465330702</c:v>
                </c:pt>
                <c:pt idx="144">
                  <c:v>0.33862071361588802</c:v>
                </c:pt>
                <c:pt idx="145">
                  <c:v>0.32769360063701602</c:v>
                </c:pt>
                <c:pt idx="146">
                  <c:v>0.32321647125215203</c:v>
                </c:pt>
                <c:pt idx="147">
                  <c:v>0.31693621426402202</c:v>
                </c:pt>
                <c:pt idx="148">
                  <c:v>0.31981329923907498</c:v>
                </c:pt>
                <c:pt idx="149">
                  <c:v>0.31262507330615102</c:v>
                </c:pt>
                <c:pt idx="150">
                  <c:v>0.30277716002963001</c:v>
                </c:pt>
                <c:pt idx="151">
                  <c:v>0.29446035861912001</c:v>
                </c:pt>
                <c:pt idx="152">
                  <c:v>0.29368996416175902</c:v>
                </c:pt>
                <c:pt idx="153">
                  <c:v>0.29611139061015701</c:v>
                </c:pt>
                <c:pt idx="154">
                  <c:v>0.29372610616448303</c:v>
                </c:pt>
                <c:pt idx="155">
                  <c:v>0.29177102278988198</c:v>
                </c:pt>
                <c:pt idx="156">
                  <c:v>0.28045838574797199</c:v>
                </c:pt>
                <c:pt idx="157">
                  <c:v>0.28848003484533302</c:v>
                </c:pt>
                <c:pt idx="158">
                  <c:v>0.27669593957724298</c:v>
                </c:pt>
                <c:pt idx="159">
                  <c:v>0.31030341333242001</c:v>
                </c:pt>
                <c:pt idx="160">
                  <c:v>0.33070733642168298</c:v>
                </c:pt>
                <c:pt idx="161">
                  <c:v>0.39815257485146899</c:v>
                </c:pt>
                <c:pt idx="162">
                  <c:v>0.48612281408372998</c:v>
                </c:pt>
                <c:pt idx="163">
                  <c:v>0.37552802358663001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Base Estim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FC!$C$15:$C$178</c:f>
              <c:numCache>
                <c:formatCode>0%</c:formatCode>
                <c:ptCount val="164"/>
                <c:pt idx="0">
                  <c:v>0.189266844736731</c:v>
                </c:pt>
                <c:pt idx="1">
                  <c:v>0.191466517180329</c:v>
                </c:pt>
                <c:pt idx="2">
                  <c:v>0.20225922326287901</c:v>
                </c:pt>
                <c:pt idx="3">
                  <c:v>0.23178614487605101</c:v>
                </c:pt>
                <c:pt idx="4">
                  <c:v>0.18561555106908101</c:v>
                </c:pt>
                <c:pt idx="5">
                  <c:v>0.18374772928073299</c:v>
                </c:pt>
                <c:pt idx="6">
                  <c:v>0.190221021438469</c:v>
                </c:pt>
                <c:pt idx="7">
                  <c:v>0.179491904842768</c:v>
                </c:pt>
                <c:pt idx="8">
                  <c:v>0.18863466530612</c:v>
                </c:pt>
                <c:pt idx="9">
                  <c:v>0.16099440283355901</c:v>
                </c:pt>
                <c:pt idx="10">
                  <c:v>0.154603196121926</c:v>
                </c:pt>
                <c:pt idx="11">
                  <c:v>0.141705538839312</c:v>
                </c:pt>
                <c:pt idx="12">
                  <c:v>0.15280748087955801</c:v>
                </c:pt>
                <c:pt idx="13">
                  <c:v>0.14850731864795499</c:v>
                </c:pt>
                <c:pt idx="14">
                  <c:v>0.105780915612813</c:v>
                </c:pt>
                <c:pt idx="15">
                  <c:v>0.15822734482253101</c:v>
                </c:pt>
                <c:pt idx="16">
                  <c:v>0.14806231930551</c:v>
                </c:pt>
                <c:pt idx="17">
                  <c:v>9.6569484154031507E-2</c:v>
                </c:pt>
                <c:pt idx="18">
                  <c:v>0.144774328256662</c:v>
                </c:pt>
                <c:pt idx="19">
                  <c:v>0.155021394277189</c:v>
                </c:pt>
                <c:pt idx="20">
                  <c:v>0.16187635005979101</c:v>
                </c:pt>
                <c:pt idx="21">
                  <c:v>0.14248875849998699</c:v>
                </c:pt>
                <c:pt idx="22">
                  <c:v>0.13906285884814701</c:v>
                </c:pt>
                <c:pt idx="23">
                  <c:v>0.15866675173994599</c:v>
                </c:pt>
                <c:pt idx="24">
                  <c:v>0.116176593059571</c:v>
                </c:pt>
                <c:pt idx="25">
                  <c:v>0.136620562109351</c:v>
                </c:pt>
                <c:pt idx="26">
                  <c:v>0.14351784376943999</c:v>
                </c:pt>
                <c:pt idx="27">
                  <c:v>0.16379681149658401</c:v>
                </c:pt>
                <c:pt idx="28">
                  <c:v>0.156738746971753</c:v>
                </c:pt>
                <c:pt idx="29">
                  <c:v>0.16019945776082001</c:v>
                </c:pt>
                <c:pt idx="30">
                  <c:v>0.13058008372200999</c:v>
                </c:pt>
                <c:pt idx="31">
                  <c:v>0.15467296282277801</c:v>
                </c:pt>
                <c:pt idx="32">
                  <c:v>0.168072932751163</c:v>
                </c:pt>
                <c:pt idx="33">
                  <c:v>0.113976491570983</c:v>
                </c:pt>
                <c:pt idx="34">
                  <c:v>0.14688257489027001</c:v>
                </c:pt>
                <c:pt idx="35">
                  <c:v>0.15614314221689099</c:v>
                </c:pt>
                <c:pt idx="36">
                  <c:v>0.15263249928379999</c:v>
                </c:pt>
                <c:pt idx="37">
                  <c:v>0.15973424349197399</c:v>
                </c:pt>
                <c:pt idx="38">
                  <c:v>8.7943618086301398E-2</c:v>
                </c:pt>
                <c:pt idx="39">
                  <c:v>0.151393061617797</c:v>
                </c:pt>
                <c:pt idx="40">
                  <c:v>0.17364067933917801</c:v>
                </c:pt>
                <c:pt idx="41">
                  <c:v>0.14842891604123401</c:v>
                </c:pt>
                <c:pt idx="42">
                  <c:v>0.119994894491443</c:v>
                </c:pt>
                <c:pt idx="43">
                  <c:v>0.148917328612546</c:v>
                </c:pt>
                <c:pt idx="44">
                  <c:v>0.12712311915192701</c:v>
                </c:pt>
                <c:pt idx="45">
                  <c:v>9.6391358613604997E-2</c:v>
                </c:pt>
                <c:pt idx="46">
                  <c:v>0.110792875615427</c:v>
                </c:pt>
                <c:pt idx="47">
                  <c:v>0.122006409216231</c:v>
                </c:pt>
                <c:pt idx="48">
                  <c:v>8.1617724082608104E-2</c:v>
                </c:pt>
                <c:pt idx="49">
                  <c:v>0.12251768761381</c:v>
                </c:pt>
                <c:pt idx="50">
                  <c:v>9.6853595932472197E-2</c:v>
                </c:pt>
                <c:pt idx="51">
                  <c:v>0.10149037931621099</c:v>
                </c:pt>
                <c:pt idx="52">
                  <c:v>0.11790599085341399</c:v>
                </c:pt>
                <c:pt idx="53">
                  <c:v>8.96099243759967E-2</c:v>
                </c:pt>
                <c:pt idx="54">
                  <c:v>9.8789230591192503E-2</c:v>
                </c:pt>
                <c:pt idx="55">
                  <c:v>9.3129451307710706E-2</c:v>
                </c:pt>
                <c:pt idx="56">
                  <c:v>0.101312837728797</c:v>
                </c:pt>
                <c:pt idx="57">
                  <c:v>8.6531169034775299E-2</c:v>
                </c:pt>
                <c:pt idx="58">
                  <c:v>5.7041358377953301E-2</c:v>
                </c:pt>
                <c:pt idx="59">
                  <c:v>6.2725778000139204E-2</c:v>
                </c:pt>
                <c:pt idx="60">
                  <c:v>4.15437883691957E-2</c:v>
                </c:pt>
                <c:pt idx="61">
                  <c:v>1.31124823280028E-2</c:v>
                </c:pt>
                <c:pt idx="62">
                  <c:v>0.118614210843659</c:v>
                </c:pt>
                <c:pt idx="63">
                  <c:v>8.2913616357159103E-2</c:v>
                </c:pt>
                <c:pt idx="64">
                  <c:v>9.9991742727523203E-2</c:v>
                </c:pt>
                <c:pt idx="65">
                  <c:v>5.3761850852987798E-2</c:v>
                </c:pt>
                <c:pt idx="66">
                  <c:v>1.2105250954747199E-2</c:v>
                </c:pt>
                <c:pt idx="67">
                  <c:v>6.6289214333876703E-2</c:v>
                </c:pt>
                <c:pt idx="68">
                  <c:v>4.6626056064841097E-2</c:v>
                </c:pt>
                <c:pt idx="69">
                  <c:v>4.3259349402927902E-2</c:v>
                </c:pt>
                <c:pt idx="70">
                  <c:v>4.30480559762016E-2</c:v>
                </c:pt>
                <c:pt idx="71">
                  <c:v>-1.8804929128904399E-2</c:v>
                </c:pt>
                <c:pt idx="72">
                  <c:v>1.10652723860502E-2</c:v>
                </c:pt>
                <c:pt idx="73">
                  <c:v>1.4693259529238899E-2</c:v>
                </c:pt>
                <c:pt idx="74">
                  <c:v>2.79532382668151E-2</c:v>
                </c:pt>
                <c:pt idx="75">
                  <c:v>3.7903604878639703E-2</c:v>
                </c:pt>
                <c:pt idx="76">
                  <c:v>3.4824618291091597E-2</c:v>
                </c:pt>
                <c:pt idx="77">
                  <c:v>3.0706026547169699E-2</c:v>
                </c:pt>
                <c:pt idx="78">
                  <c:v>2.904291762613E-2</c:v>
                </c:pt>
                <c:pt idx="79">
                  <c:v>3.9025538416635697E-2</c:v>
                </c:pt>
                <c:pt idx="80">
                  <c:v>3.2650812866255097E-2</c:v>
                </c:pt>
                <c:pt idx="81">
                  <c:v>6.3004400303262306E-2</c:v>
                </c:pt>
                <c:pt idx="82">
                  <c:v>5.7961478319644301E-2</c:v>
                </c:pt>
                <c:pt idx="83">
                  <c:v>2.4131629736629499E-2</c:v>
                </c:pt>
                <c:pt idx="84">
                  <c:v>2.3718982946692502E-2</c:v>
                </c:pt>
                <c:pt idx="85">
                  <c:v>7.6949202925051599E-2</c:v>
                </c:pt>
                <c:pt idx="86">
                  <c:v>6.9591904479210806E-2</c:v>
                </c:pt>
                <c:pt idx="87">
                  <c:v>0.118683971578584</c:v>
                </c:pt>
                <c:pt idx="88">
                  <c:v>0.113566414218484</c:v>
                </c:pt>
                <c:pt idx="89">
                  <c:v>0.14031298360862801</c:v>
                </c:pt>
                <c:pt idx="90">
                  <c:v>0.17612671330948401</c:v>
                </c:pt>
                <c:pt idx="91">
                  <c:v>0.198714761488886</c:v>
                </c:pt>
                <c:pt idx="92">
                  <c:v>0.17072731140386399</c:v>
                </c:pt>
                <c:pt idx="93">
                  <c:v>0.212734717258135</c:v>
                </c:pt>
                <c:pt idx="94">
                  <c:v>0.22877866062942501</c:v>
                </c:pt>
                <c:pt idx="95">
                  <c:v>0.27688853684305897</c:v>
                </c:pt>
                <c:pt idx="96">
                  <c:v>0.247693262604986</c:v>
                </c:pt>
                <c:pt idx="97">
                  <c:v>0.20567574562673999</c:v>
                </c:pt>
                <c:pt idx="98">
                  <c:v>0.231950382912084</c:v>
                </c:pt>
                <c:pt idx="99">
                  <c:v>0.23436889946849401</c:v>
                </c:pt>
                <c:pt idx="100">
                  <c:v>0.26802930574372902</c:v>
                </c:pt>
                <c:pt idx="101">
                  <c:v>0.27360162902834501</c:v>
                </c:pt>
                <c:pt idx="102">
                  <c:v>0.27675533073807901</c:v>
                </c:pt>
                <c:pt idx="103">
                  <c:v>0.29009729833366998</c:v>
                </c:pt>
                <c:pt idx="104">
                  <c:v>0.30886024687035102</c:v>
                </c:pt>
                <c:pt idx="105">
                  <c:v>0.30308384630158702</c:v>
                </c:pt>
                <c:pt idx="106">
                  <c:v>0.30653069028914098</c:v>
                </c:pt>
                <c:pt idx="107">
                  <c:v>0.31312804445981002</c:v>
                </c:pt>
                <c:pt idx="108">
                  <c:v>0.31251643299367698</c:v>
                </c:pt>
                <c:pt idx="109">
                  <c:v>0.32793812460510502</c:v>
                </c:pt>
                <c:pt idx="110">
                  <c:v>0.33007260764681401</c:v>
                </c:pt>
                <c:pt idx="111">
                  <c:v>0.33914032605738897</c:v>
                </c:pt>
                <c:pt idx="112">
                  <c:v>0.33544970440350003</c:v>
                </c:pt>
                <c:pt idx="113">
                  <c:v>0.35645060149576302</c:v>
                </c:pt>
                <c:pt idx="114">
                  <c:v>0.34448098005833799</c:v>
                </c:pt>
                <c:pt idx="115">
                  <c:v>0.34029943600446899</c:v>
                </c:pt>
                <c:pt idx="116">
                  <c:v>0.34662779213720801</c:v>
                </c:pt>
                <c:pt idx="117">
                  <c:v>0.34734290668252898</c:v>
                </c:pt>
                <c:pt idx="118">
                  <c:v>0.35072619293782797</c:v>
                </c:pt>
                <c:pt idx="119">
                  <c:v>0.34871646156410802</c:v>
                </c:pt>
                <c:pt idx="120">
                  <c:v>0.36267949611122902</c:v>
                </c:pt>
                <c:pt idx="121">
                  <c:v>0.37234216691352001</c:v>
                </c:pt>
                <c:pt idx="122">
                  <c:v>0.38159460022377301</c:v>
                </c:pt>
                <c:pt idx="123">
                  <c:v>0.37841410961151301</c:v>
                </c:pt>
                <c:pt idx="124">
                  <c:v>0.39290721825665198</c:v>
                </c:pt>
                <c:pt idx="125">
                  <c:v>0.39708598551685698</c:v>
                </c:pt>
                <c:pt idx="126">
                  <c:v>0.39175985058861601</c:v>
                </c:pt>
                <c:pt idx="127">
                  <c:v>0.397854068826552</c:v>
                </c:pt>
                <c:pt idx="128">
                  <c:v>0.39320669705581501</c:v>
                </c:pt>
                <c:pt idx="129">
                  <c:v>0.395069440941751</c:v>
                </c:pt>
                <c:pt idx="130">
                  <c:v>0.39107294134980902</c:v>
                </c:pt>
                <c:pt idx="131">
                  <c:v>0.381696625334845</c:v>
                </c:pt>
                <c:pt idx="132">
                  <c:v>0.39920033176025499</c:v>
                </c:pt>
                <c:pt idx="133">
                  <c:v>0.39364805184101997</c:v>
                </c:pt>
                <c:pt idx="134">
                  <c:v>0.39759745525298701</c:v>
                </c:pt>
                <c:pt idx="135">
                  <c:v>0.39380708814855903</c:v>
                </c:pt>
                <c:pt idx="136">
                  <c:v>0.39432848645749402</c:v>
                </c:pt>
                <c:pt idx="137">
                  <c:v>0.396687487038066</c:v>
                </c:pt>
                <c:pt idx="138">
                  <c:v>0.39444693562938898</c:v>
                </c:pt>
                <c:pt idx="139">
                  <c:v>0.39092197292179898</c:v>
                </c:pt>
                <c:pt idx="140">
                  <c:v>0.38061311471604298</c:v>
                </c:pt>
                <c:pt idx="141">
                  <c:v>0.38512975185953402</c:v>
                </c:pt>
                <c:pt idx="142">
                  <c:v>0.375255255486099</c:v>
                </c:pt>
                <c:pt idx="143">
                  <c:v>0.37639001450443499</c:v>
                </c:pt>
                <c:pt idx="144">
                  <c:v>0.36972059509202698</c:v>
                </c:pt>
                <c:pt idx="145">
                  <c:v>0.36645462243118898</c:v>
                </c:pt>
                <c:pt idx="146">
                  <c:v>0.363387315576083</c:v>
                </c:pt>
                <c:pt idx="147">
                  <c:v>0.34807952898558198</c:v>
                </c:pt>
                <c:pt idx="148">
                  <c:v>0.356142943509134</c:v>
                </c:pt>
                <c:pt idx="149">
                  <c:v>0.34761081198228899</c:v>
                </c:pt>
                <c:pt idx="150">
                  <c:v>0.333851408326516</c:v>
                </c:pt>
                <c:pt idx="151">
                  <c:v>0.32506687620249097</c:v>
                </c:pt>
                <c:pt idx="152">
                  <c:v>0.31645086860183402</c:v>
                </c:pt>
                <c:pt idx="153">
                  <c:v>0.31418150495761399</c:v>
                </c:pt>
                <c:pt idx="154">
                  <c:v>0.31132108409959097</c:v>
                </c:pt>
                <c:pt idx="155">
                  <c:v>0.29061289659515399</c:v>
                </c:pt>
                <c:pt idx="156">
                  <c:v>0.280579523480116</c:v>
                </c:pt>
                <c:pt idx="157">
                  <c:v>0.28374001197388199</c:v>
                </c:pt>
                <c:pt idx="158">
                  <c:v>0.26988459669021497</c:v>
                </c:pt>
                <c:pt idx="159">
                  <c:v>0.273437945376031</c:v>
                </c:pt>
                <c:pt idx="160">
                  <c:v>0.28257674825584</c:v>
                </c:pt>
                <c:pt idx="161">
                  <c:v>0.28888920962151798</c:v>
                </c:pt>
                <c:pt idx="162">
                  <c:v>0.28519609931965101</c:v>
                </c:pt>
                <c:pt idx="163">
                  <c:v>0.30331527172198203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698432"/>
        <c:axId val="394367744"/>
      </c:lineChart>
      <c:dateAx>
        <c:axId val="3836984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94367744"/>
        <c:crosses val="autoZero"/>
        <c:auto val="1"/>
        <c:lblOffset val="100"/>
        <c:baseTimeUnit val="months"/>
      </c:dateAx>
      <c:valAx>
        <c:axId val="3943677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836984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FC!$D$15:$D$179</c:f>
              <c:numCache>
                <c:formatCode>0%</c:formatCode>
                <c:ptCount val="165"/>
                <c:pt idx="0">
                  <c:v>1.07749864527541E-2</c:v>
                </c:pt>
                <c:pt idx="1">
                  <c:v>1.41193191758473E-2</c:v>
                </c:pt>
                <c:pt idx="2">
                  <c:v>1.51827906203137E-2</c:v>
                </c:pt>
                <c:pt idx="3">
                  <c:v>1.9758309358830401E-2</c:v>
                </c:pt>
                <c:pt idx="4">
                  <c:v>1.7077592112932201E-2</c:v>
                </c:pt>
                <c:pt idx="5">
                  <c:v>1.6536095124571999E-2</c:v>
                </c:pt>
                <c:pt idx="6">
                  <c:v>2.2022049679249301E-2</c:v>
                </c:pt>
                <c:pt idx="7">
                  <c:v>2.1145308544334902E-2</c:v>
                </c:pt>
                <c:pt idx="8">
                  <c:v>1.4768380012027999E-2</c:v>
                </c:pt>
                <c:pt idx="9">
                  <c:v>1.7655798186508202E-2</c:v>
                </c:pt>
                <c:pt idx="10">
                  <c:v>1.461695150037E-2</c:v>
                </c:pt>
                <c:pt idx="11">
                  <c:v>2.9784264653932802E-2</c:v>
                </c:pt>
                <c:pt idx="12">
                  <c:v>1.6768028532913599E-2</c:v>
                </c:pt>
                <c:pt idx="13">
                  <c:v>2.4382895105861301E-2</c:v>
                </c:pt>
                <c:pt idx="14">
                  <c:v>1.57917155213444E-2</c:v>
                </c:pt>
                <c:pt idx="15">
                  <c:v>1.43321192532156E-2</c:v>
                </c:pt>
                <c:pt idx="16">
                  <c:v>1.6016651575178498E-2</c:v>
                </c:pt>
                <c:pt idx="17">
                  <c:v>1.45424413957675E-2</c:v>
                </c:pt>
                <c:pt idx="18">
                  <c:v>9.5772700863042699E-3</c:v>
                </c:pt>
                <c:pt idx="19">
                  <c:v>1.60913630747999E-2</c:v>
                </c:pt>
                <c:pt idx="20">
                  <c:v>1.7221865826381098E-2</c:v>
                </c:pt>
                <c:pt idx="21">
                  <c:v>7.0453449078726497E-3</c:v>
                </c:pt>
                <c:pt idx="22">
                  <c:v>1.7548674492746299E-2</c:v>
                </c:pt>
                <c:pt idx="23">
                  <c:v>1.45680015065695E-2</c:v>
                </c:pt>
                <c:pt idx="24">
                  <c:v>1.42022679041618E-2</c:v>
                </c:pt>
                <c:pt idx="25">
                  <c:v>1.7149056878249701E-2</c:v>
                </c:pt>
                <c:pt idx="26">
                  <c:v>1.42362113602616E-2</c:v>
                </c:pt>
                <c:pt idx="27">
                  <c:v>1.6660176608998E-2</c:v>
                </c:pt>
                <c:pt idx="28">
                  <c:v>1.38282627778154E-2</c:v>
                </c:pt>
                <c:pt idx="29">
                  <c:v>2.5703484274129901E-2</c:v>
                </c:pt>
                <c:pt idx="30">
                  <c:v>1.9623186425967699E-2</c:v>
                </c:pt>
                <c:pt idx="31">
                  <c:v>1.6074053995229699E-2</c:v>
                </c:pt>
                <c:pt idx="32">
                  <c:v>1.8599800194384501E-2</c:v>
                </c:pt>
                <c:pt idx="33">
                  <c:v>1.73401329138613E-2</c:v>
                </c:pt>
                <c:pt idx="34">
                  <c:v>1.8809662387892799E-2</c:v>
                </c:pt>
                <c:pt idx="35">
                  <c:v>2.0617419867922499E-2</c:v>
                </c:pt>
                <c:pt idx="36">
                  <c:v>1.7258930996628102E-2</c:v>
                </c:pt>
                <c:pt idx="37">
                  <c:v>1.4660104140473799E-2</c:v>
                </c:pt>
                <c:pt idx="38">
                  <c:v>1.7736329665252699E-2</c:v>
                </c:pt>
                <c:pt idx="39">
                  <c:v>2.4248000890761599E-2</c:v>
                </c:pt>
                <c:pt idx="40">
                  <c:v>2.0350572841467799E-2</c:v>
                </c:pt>
                <c:pt idx="41">
                  <c:v>1.8758451832615201E-2</c:v>
                </c:pt>
                <c:pt idx="42">
                  <c:v>2.04375148934328E-2</c:v>
                </c:pt>
                <c:pt idx="43">
                  <c:v>1.82231822926914E-2</c:v>
                </c:pt>
                <c:pt idx="44">
                  <c:v>1.98898654956506E-2</c:v>
                </c:pt>
                <c:pt idx="45">
                  <c:v>2.24698681140501E-2</c:v>
                </c:pt>
                <c:pt idx="46">
                  <c:v>1.9252602343793598E-2</c:v>
                </c:pt>
                <c:pt idx="47">
                  <c:v>2.0973222578919998E-2</c:v>
                </c:pt>
                <c:pt idx="48">
                  <c:v>1.80425262610844E-2</c:v>
                </c:pt>
                <c:pt idx="49">
                  <c:v>2.4312999957240799E-2</c:v>
                </c:pt>
                <c:pt idx="50">
                  <c:v>2.05932091618053E-2</c:v>
                </c:pt>
                <c:pt idx="51">
                  <c:v>2.4732173264841301E-2</c:v>
                </c:pt>
                <c:pt idx="52">
                  <c:v>2.0801601049018102E-2</c:v>
                </c:pt>
                <c:pt idx="53">
                  <c:v>2.1112058982956101E-2</c:v>
                </c:pt>
                <c:pt idx="54">
                  <c:v>1.7624377189984199E-2</c:v>
                </c:pt>
                <c:pt idx="55">
                  <c:v>2.5169631956718699E-2</c:v>
                </c:pt>
                <c:pt idx="56">
                  <c:v>2.5254352708913901E-2</c:v>
                </c:pt>
                <c:pt idx="57">
                  <c:v>2.4275197252568999E-2</c:v>
                </c:pt>
                <c:pt idx="58">
                  <c:v>1.56832662325351E-2</c:v>
                </c:pt>
                <c:pt idx="59">
                  <c:v>2.18292623390152E-2</c:v>
                </c:pt>
                <c:pt idx="60">
                  <c:v>2.1060011708654899E-2</c:v>
                </c:pt>
                <c:pt idx="61">
                  <c:v>1.9103518505390799E-2</c:v>
                </c:pt>
                <c:pt idx="62">
                  <c:v>2.48559085447689E-2</c:v>
                </c:pt>
                <c:pt idx="63">
                  <c:v>2.70914377693275E-2</c:v>
                </c:pt>
                <c:pt idx="64">
                  <c:v>2.10931373483066E-2</c:v>
                </c:pt>
                <c:pt idx="65">
                  <c:v>1.8478484931086499E-2</c:v>
                </c:pt>
                <c:pt idx="66">
                  <c:v>1.9915585588787799E-2</c:v>
                </c:pt>
                <c:pt idx="67">
                  <c:v>2.1459131660948701E-2</c:v>
                </c:pt>
                <c:pt idx="68">
                  <c:v>1.9502902175454102E-2</c:v>
                </c:pt>
                <c:pt idx="69">
                  <c:v>2.0005002766191701E-2</c:v>
                </c:pt>
                <c:pt idx="70">
                  <c:v>1.7138773266123002E-2</c:v>
                </c:pt>
                <c:pt idx="71">
                  <c:v>1.8189537182908201E-2</c:v>
                </c:pt>
                <c:pt idx="72">
                  <c:v>1.71561671725768E-2</c:v>
                </c:pt>
                <c:pt idx="73">
                  <c:v>1.8616952154320798E-2</c:v>
                </c:pt>
                <c:pt idx="74">
                  <c:v>2.1037811662916801E-2</c:v>
                </c:pt>
                <c:pt idx="75">
                  <c:v>2.2856867030926299E-2</c:v>
                </c:pt>
                <c:pt idx="76">
                  <c:v>1.9172780519471001E-2</c:v>
                </c:pt>
                <c:pt idx="77">
                  <c:v>1.71774491211453E-2</c:v>
                </c:pt>
                <c:pt idx="78">
                  <c:v>2.2021026290145299E-2</c:v>
                </c:pt>
                <c:pt idx="79">
                  <c:v>2.22730296506168E-2</c:v>
                </c:pt>
                <c:pt idx="80">
                  <c:v>1.9295470462490499E-2</c:v>
                </c:pt>
                <c:pt idx="81">
                  <c:v>2.0073146511824801E-2</c:v>
                </c:pt>
                <c:pt idx="82">
                  <c:v>2.0430295873732501E-2</c:v>
                </c:pt>
                <c:pt idx="83">
                  <c:v>1.85586080821677E-2</c:v>
                </c:pt>
                <c:pt idx="84">
                  <c:v>1.9215567210597199E-2</c:v>
                </c:pt>
                <c:pt idx="85">
                  <c:v>2.16092975457256E-2</c:v>
                </c:pt>
                <c:pt idx="86">
                  <c:v>2.1054638964546998E-2</c:v>
                </c:pt>
                <c:pt idx="87">
                  <c:v>2.02651768056211E-2</c:v>
                </c:pt>
                <c:pt idx="88">
                  <c:v>1.9471972359994899E-2</c:v>
                </c:pt>
                <c:pt idx="89">
                  <c:v>1.9024968092114399E-2</c:v>
                </c:pt>
                <c:pt idx="90">
                  <c:v>1.9820520945235301E-2</c:v>
                </c:pt>
                <c:pt idx="91">
                  <c:v>1.8956285967928199E-2</c:v>
                </c:pt>
                <c:pt idx="92">
                  <c:v>1.8543509294259301E-2</c:v>
                </c:pt>
                <c:pt idx="93">
                  <c:v>2.0484435856238499E-2</c:v>
                </c:pt>
                <c:pt idx="94">
                  <c:v>1.8962487000601901E-2</c:v>
                </c:pt>
                <c:pt idx="95">
                  <c:v>2.1064136752821299E-2</c:v>
                </c:pt>
                <c:pt idx="96">
                  <c:v>2.01716461762118E-2</c:v>
                </c:pt>
                <c:pt idx="97">
                  <c:v>2.1283543495164599E-2</c:v>
                </c:pt>
                <c:pt idx="98">
                  <c:v>2.1628573778752599E-2</c:v>
                </c:pt>
                <c:pt idx="99">
                  <c:v>2.1198640384224799E-2</c:v>
                </c:pt>
                <c:pt idx="100">
                  <c:v>2.1938787860820499E-2</c:v>
                </c:pt>
                <c:pt idx="101">
                  <c:v>2.1861600276968901E-2</c:v>
                </c:pt>
                <c:pt idx="102">
                  <c:v>1.9311174798315799E-2</c:v>
                </c:pt>
                <c:pt idx="103">
                  <c:v>1.96742503565496E-2</c:v>
                </c:pt>
                <c:pt idx="104">
                  <c:v>2.1220297796659002E-2</c:v>
                </c:pt>
                <c:pt idx="105">
                  <c:v>2.27454585365638E-2</c:v>
                </c:pt>
                <c:pt idx="106">
                  <c:v>2.3044831393003399E-2</c:v>
                </c:pt>
                <c:pt idx="107">
                  <c:v>2.5201629245442801E-2</c:v>
                </c:pt>
                <c:pt idx="108">
                  <c:v>2.4491435060223402E-2</c:v>
                </c:pt>
                <c:pt idx="109">
                  <c:v>2.6293140173961501E-2</c:v>
                </c:pt>
                <c:pt idx="110">
                  <c:v>2.5664794200032599E-2</c:v>
                </c:pt>
                <c:pt idx="111">
                  <c:v>2.5195172528020299E-2</c:v>
                </c:pt>
                <c:pt idx="112">
                  <c:v>2.2965343700499401E-2</c:v>
                </c:pt>
                <c:pt idx="113">
                  <c:v>2.40388267778118E-2</c:v>
                </c:pt>
                <c:pt idx="114">
                  <c:v>2.5461575719942599E-2</c:v>
                </c:pt>
                <c:pt idx="115">
                  <c:v>2.58636581069825E-2</c:v>
                </c:pt>
                <c:pt idx="116">
                  <c:v>2.5694132494378099E-2</c:v>
                </c:pt>
                <c:pt idx="117">
                  <c:v>2.42552141420595E-2</c:v>
                </c:pt>
                <c:pt idx="118">
                  <c:v>2.4879173365162901E-2</c:v>
                </c:pt>
                <c:pt idx="119">
                  <c:v>2.6893065930952201E-2</c:v>
                </c:pt>
                <c:pt idx="120">
                  <c:v>2.7298141031509199E-2</c:v>
                </c:pt>
                <c:pt idx="121">
                  <c:v>2.5993640896433998E-2</c:v>
                </c:pt>
                <c:pt idx="122">
                  <c:v>2.8109401198979402E-2</c:v>
                </c:pt>
                <c:pt idx="123">
                  <c:v>2.9433631384122898E-2</c:v>
                </c:pt>
                <c:pt idx="124">
                  <c:v>2.9327333058644899E-2</c:v>
                </c:pt>
                <c:pt idx="125">
                  <c:v>2.9744045711971201E-2</c:v>
                </c:pt>
                <c:pt idx="126">
                  <c:v>2.9907190862059799E-2</c:v>
                </c:pt>
                <c:pt idx="127">
                  <c:v>3.00720642780637E-2</c:v>
                </c:pt>
                <c:pt idx="128">
                  <c:v>2.9190025237505499E-2</c:v>
                </c:pt>
                <c:pt idx="129">
                  <c:v>3.1451069839374499E-2</c:v>
                </c:pt>
                <c:pt idx="130">
                  <c:v>3.3766256846565E-2</c:v>
                </c:pt>
                <c:pt idx="131">
                  <c:v>3.4350265773132799E-2</c:v>
                </c:pt>
                <c:pt idx="132">
                  <c:v>3.6547270275314903E-2</c:v>
                </c:pt>
                <c:pt idx="133">
                  <c:v>3.5466987613554199E-2</c:v>
                </c:pt>
                <c:pt idx="134">
                  <c:v>3.68061505109991E-2</c:v>
                </c:pt>
                <c:pt idx="135">
                  <c:v>3.7073910116674803E-2</c:v>
                </c:pt>
                <c:pt idx="136">
                  <c:v>3.7747090029199702E-2</c:v>
                </c:pt>
                <c:pt idx="137">
                  <c:v>3.8469920527576099E-2</c:v>
                </c:pt>
                <c:pt idx="138">
                  <c:v>3.9431681092872803E-2</c:v>
                </c:pt>
                <c:pt idx="139">
                  <c:v>3.89120819301772E-2</c:v>
                </c:pt>
                <c:pt idx="140">
                  <c:v>4.11069941838327E-2</c:v>
                </c:pt>
                <c:pt idx="141">
                  <c:v>4.0939629815597602E-2</c:v>
                </c:pt>
                <c:pt idx="142">
                  <c:v>4.3330819957147902E-2</c:v>
                </c:pt>
                <c:pt idx="143">
                  <c:v>4.1839715592544097E-2</c:v>
                </c:pt>
                <c:pt idx="144">
                  <c:v>4.9854903133247003E-2</c:v>
                </c:pt>
                <c:pt idx="145">
                  <c:v>4.6499813125607602E-2</c:v>
                </c:pt>
                <c:pt idx="146">
                  <c:v>4.68307791778175E-2</c:v>
                </c:pt>
                <c:pt idx="147">
                  <c:v>5.1061945845993599E-2</c:v>
                </c:pt>
                <c:pt idx="148">
                  <c:v>5.3177376816561303E-2</c:v>
                </c:pt>
                <c:pt idx="149">
                  <c:v>5.2498913937281497E-2</c:v>
                </c:pt>
                <c:pt idx="150">
                  <c:v>4.9570128652766901E-2</c:v>
                </c:pt>
                <c:pt idx="151">
                  <c:v>5.4813893369505699E-2</c:v>
                </c:pt>
                <c:pt idx="152">
                  <c:v>5.4619379684149399E-2</c:v>
                </c:pt>
                <c:pt idx="153">
                  <c:v>5.7595494365414397E-2</c:v>
                </c:pt>
                <c:pt idx="154">
                  <c:v>5.5686289820226401E-2</c:v>
                </c:pt>
                <c:pt idx="155">
                  <c:v>6.0999558210391401E-2</c:v>
                </c:pt>
                <c:pt idx="156">
                  <c:v>7.3338524165318594E-2</c:v>
                </c:pt>
                <c:pt idx="157">
                  <c:v>7.0922504278191495E-2</c:v>
                </c:pt>
                <c:pt idx="158">
                  <c:v>7.1248786634734607E-2</c:v>
                </c:pt>
                <c:pt idx="159">
                  <c:v>7.0318243660997995E-2</c:v>
                </c:pt>
                <c:pt idx="160">
                  <c:v>6.6545431685364406E-2</c:v>
                </c:pt>
                <c:pt idx="161">
                  <c:v>5.7938971216190703E-2</c:v>
                </c:pt>
                <c:pt idx="162">
                  <c:v>4.1048350782430798E-2</c:v>
                </c:pt>
                <c:pt idx="163">
                  <c:v>6.5035895603823904E-2</c:v>
                </c:pt>
                <c:pt idx="164">
                  <c:v>5.2324883282241297E-3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FC!$E$1:$E$2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FC!$E$15:$E$179</c:f>
              <c:numCache>
                <c:formatCode>0%</c:formatCode>
                <c:ptCount val="165"/>
                <c:pt idx="0">
                  <c:v>5.4138829157842402E-3</c:v>
                </c:pt>
                <c:pt idx="1">
                  <c:v>1.26972705418682E-2</c:v>
                </c:pt>
                <c:pt idx="2">
                  <c:v>1.5638118374134698E-2</c:v>
                </c:pt>
                <c:pt idx="3">
                  <c:v>1.8854486113805798E-2</c:v>
                </c:pt>
                <c:pt idx="4">
                  <c:v>1.60389538663099E-2</c:v>
                </c:pt>
                <c:pt idx="5">
                  <c:v>1.27412907220469E-2</c:v>
                </c:pt>
                <c:pt idx="6">
                  <c:v>1.06794146101704E-2</c:v>
                </c:pt>
                <c:pt idx="7">
                  <c:v>1.6480967434341399E-2</c:v>
                </c:pt>
                <c:pt idx="8">
                  <c:v>1.7219618628593999E-2</c:v>
                </c:pt>
                <c:pt idx="9">
                  <c:v>2.3133796850333201E-2</c:v>
                </c:pt>
                <c:pt idx="10">
                  <c:v>2.0291167205965001E-2</c:v>
                </c:pt>
                <c:pt idx="11">
                  <c:v>1.5453890350692299E-2</c:v>
                </c:pt>
                <c:pt idx="12">
                  <c:v>1.5851838556936001E-2</c:v>
                </c:pt>
                <c:pt idx="13">
                  <c:v>1.6350789619337801E-2</c:v>
                </c:pt>
                <c:pt idx="14">
                  <c:v>1.6397290085167E-2</c:v>
                </c:pt>
                <c:pt idx="15">
                  <c:v>1.6636566011942501E-2</c:v>
                </c:pt>
                <c:pt idx="16">
                  <c:v>1.8763074915271301E-2</c:v>
                </c:pt>
                <c:pt idx="17">
                  <c:v>1.83536178232886E-2</c:v>
                </c:pt>
                <c:pt idx="18">
                  <c:v>2.29739948277153E-2</c:v>
                </c:pt>
                <c:pt idx="19">
                  <c:v>2.03728526134879E-2</c:v>
                </c:pt>
                <c:pt idx="20">
                  <c:v>1.82796672549142E-2</c:v>
                </c:pt>
                <c:pt idx="21">
                  <c:v>1.8154873367808799E-2</c:v>
                </c:pt>
                <c:pt idx="22">
                  <c:v>1.9914654557984201E-2</c:v>
                </c:pt>
                <c:pt idx="23">
                  <c:v>1.76030906437083E-2</c:v>
                </c:pt>
                <c:pt idx="24">
                  <c:v>2.06625383113643E-2</c:v>
                </c:pt>
                <c:pt idx="25">
                  <c:v>2.0608874750254198E-2</c:v>
                </c:pt>
                <c:pt idx="26">
                  <c:v>2.1237888540052902E-2</c:v>
                </c:pt>
                <c:pt idx="27">
                  <c:v>1.9919408452537701E-2</c:v>
                </c:pt>
                <c:pt idx="28">
                  <c:v>2.0657593498904302E-2</c:v>
                </c:pt>
                <c:pt idx="29">
                  <c:v>2.16518149606315E-2</c:v>
                </c:pt>
                <c:pt idx="30">
                  <c:v>2.36362164070828E-2</c:v>
                </c:pt>
                <c:pt idx="31">
                  <c:v>2.1015520372639901E-2</c:v>
                </c:pt>
                <c:pt idx="32">
                  <c:v>2.4370468130025601E-2</c:v>
                </c:pt>
                <c:pt idx="33">
                  <c:v>2.2624831841311002E-2</c:v>
                </c:pt>
                <c:pt idx="34">
                  <c:v>1.99482367089324E-2</c:v>
                </c:pt>
                <c:pt idx="35">
                  <c:v>2.0166143316745801E-2</c:v>
                </c:pt>
                <c:pt idx="36">
                  <c:v>2.0870504524280301E-2</c:v>
                </c:pt>
                <c:pt idx="37">
                  <c:v>2.0085175570790599E-2</c:v>
                </c:pt>
                <c:pt idx="38">
                  <c:v>2.4834451701188299E-2</c:v>
                </c:pt>
                <c:pt idx="39">
                  <c:v>2.4968761144942501E-2</c:v>
                </c:pt>
                <c:pt idx="40">
                  <c:v>2.0818152062101299E-2</c:v>
                </c:pt>
                <c:pt idx="41">
                  <c:v>2.5656841861399798E-2</c:v>
                </c:pt>
                <c:pt idx="42">
                  <c:v>2.44484444881032E-2</c:v>
                </c:pt>
                <c:pt idx="43">
                  <c:v>2.4540331640607999E-2</c:v>
                </c:pt>
                <c:pt idx="44">
                  <c:v>2.2935183310654798E-2</c:v>
                </c:pt>
                <c:pt idx="45">
                  <c:v>2.3484327575831899E-2</c:v>
                </c:pt>
                <c:pt idx="46">
                  <c:v>2.2872954332650498E-2</c:v>
                </c:pt>
                <c:pt idx="47">
                  <c:v>2.5329128321973E-2</c:v>
                </c:pt>
                <c:pt idx="48">
                  <c:v>2.7382835078378701E-2</c:v>
                </c:pt>
                <c:pt idx="49">
                  <c:v>2.6129633427397599E-2</c:v>
                </c:pt>
                <c:pt idx="50">
                  <c:v>2.5590490139585899E-2</c:v>
                </c:pt>
                <c:pt idx="51">
                  <c:v>2.6739296012469299E-2</c:v>
                </c:pt>
                <c:pt idx="52">
                  <c:v>2.8956345266335299E-2</c:v>
                </c:pt>
                <c:pt idx="53">
                  <c:v>2.6817631798319901E-2</c:v>
                </c:pt>
                <c:pt idx="54">
                  <c:v>2.43956765337104E-2</c:v>
                </c:pt>
                <c:pt idx="55">
                  <c:v>3.2355219012534103E-2</c:v>
                </c:pt>
                <c:pt idx="56">
                  <c:v>3.0245877789715499E-2</c:v>
                </c:pt>
                <c:pt idx="57">
                  <c:v>2.7464238645587301E-2</c:v>
                </c:pt>
                <c:pt idx="58">
                  <c:v>2.4771932325467701E-2</c:v>
                </c:pt>
                <c:pt idx="59">
                  <c:v>2.8104736470812301E-2</c:v>
                </c:pt>
                <c:pt idx="60">
                  <c:v>2.6387495804338801E-2</c:v>
                </c:pt>
                <c:pt idx="61">
                  <c:v>2.2980708155978101E-2</c:v>
                </c:pt>
                <c:pt idx="62">
                  <c:v>2.5604493532689E-2</c:v>
                </c:pt>
                <c:pt idx="63">
                  <c:v>2.66936986804031E-2</c:v>
                </c:pt>
                <c:pt idx="64">
                  <c:v>3.079769424803E-2</c:v>
                </c:pt>
                <c:pt idx="65">
                  <c:v>2.96155210814141E-2</c:v>
                </c:pt>
                <c:pt idx="66">
                  <c:v>2.80486539974719E-2</c:v>
                </c:pt>
                <c:pt idx="67">
                  <c:v>3.0469908674900199E-2</c:v>
                </c:pt>
                <c:pt idx="68">
                  <c:v>2.7982934457747199E-2</c:v>
                </c:pt>
                <c:pt idx="69">
                  <c:v>3.10837501785074E-2</c:v>
                </c:pt>
                <c:pt idx="70">
                  <c:v>2.3784037205194501E-2</c:v>
                </c:pt>
                <c:pt idx="71">
                  <c:v>2.4114280274607599E-2</c:v>
                </c:pt>
                <c:pt idx="72">
                  <c:v>2.6458662786019198E-2</c:v>
                </c:pt>
                <c:pt idx="73">
                  <c:v>2.1943105957517001E-2</c:v>
                </c:pt>
                <c:pt idx="74">
                  <c:v>2.4914583094930401E-2</c:v>
                </c:pt>
                <c:pt idx="75">
                  <c:v>2.6087061052412201E-2</c:v>
                </c:pt>
                <c:pt idx="76">
                  <c:v>2.9344126040944201E-2</c:v>
                </c:pt>
                <c:pt idx="77">
                  <c:v>2.80282966114027E-2</c:v>
                </c:pt>
                <c:pt idx="78">
                  <c:v>2.7312542132465301E-2</c:v>
                </c:pt>
                <c:pt idx="79">
                  <c:v>2.9362124926628399E-2</c:v>
                </c:pt>
                <c:pt idx="80">
                  <c:v>2.61631178542263E-2</c:v>
                </c:pt>
                <c:pt idx="81">
                  <c:v>2.4281226588503201E-2</c:v>
                </c:pt>
                <c:pt idx="82">
                  <c:v>2.31673886534517E-2</c:v>
                </c:pt>
                <c:pt idx="83">
                  <c:v>2.2625431361171299E-2</c:v>
                </c:pt>
                <c:pt idx="84">
                  <c:v>2.1314434312438402E-2</c:v>
                </c:pt>
                <c:pt idx="85">
                  <c:v>2.37787625373585E-2</c:v>
                </c:pt>
                <c:pt idx="86">
                  <c:v>2.26785710690698E-2</c:v>
                </c:pt>
                <c:pt idx="87">
                  <c:v>2.3238165781971101E-2</c:v>
                </c:pt>
                <c:pt idx="88">
                  <c:v>2.1807337293107298E-2</c:v>
                </c:pt>
                <c:pt idx="89">
                  <c:v>2.1118769861814001E-2</c:v>
                </c:pt>
                <c:pt idx="90">
                  <c:v>2.21135672636751E-2</c:v>
                </c:pt>
                <c:pt idx="91">
                  <c:v>2.06803335800359E-2</c:v>
                </c:pt>
                <c:pt idx="92">
                  <c:v>2.2486282244782899E-2</c:v>
                </c:pt>
                <c:pt idx="93">
                  <c:v>2.32441371549711E-2</c:v>
                </c:pt>
                <c:pt idx="94">
                  <c:v>2.0053375356193701E-2</c:v>
                </c:pt>
                <c:pt idx="95">
                  <c:v>1.92860518161664E-2</c:v>
                </c:pt>
                <c:pt idx="96">
                  <c:v>1.9313646858969399E-2</c:v>
                </c:pt>
                <c:pt idx="97">
                  <c:v>2.1585741021862798E-2</c:v>
                </c:pt>
                <c:pt idx="98">
                  <c:v>2.1123203553306401E-2</c:v>
                </c:pt>
                <c:pt idx="99">
                  <c:v>2.10923922903581E-2</c:v>
                </c:pt>
                <c:pt idx="100">
                  <c:v>2.2070635149906401E-2</c:v>
                </c:pt>
                <c:pt idx="101">
                  <c:v>2.18027730194576E-2</c:v>
                </c:pt>
                <c:pt idx="102">
                  <c:v>2.1331765802749699E-2</c:v>
                </c:pt>
                <c:pt idx="103">
                  <c:v>2.1356803210650002E-2</c:v>
                </c:pt>
                <c:pt idx="104">
                  <c:v>2.2104019139904101E-2</c:v>
                </c:pt>
                <c:pt idx="105">
                  <c:v>2.32399215311704E-2</c:v>
                </c:pt>
                <c:pt idx="106">
                  <c:v>2.3278352626155199E-2</c:v>
                </c:pt>
                <c:pt idx="107">
                  <c:v>2.34291007577054E-2</c:v>
                </c:pt>
                <c:pt idx="108">
                  <c:v>2.4184439989540601E-2</c:v>
                </c:pt>
                <c:pt idx="109">
                  <c:v>2.5215545005194701E-2</c:v>
                </c:pt>
                <c:pt idx="110">
                  <c:v>2.57157838031561E-2</c:v>
                </c:pt>
                <c:pt idx="111">
                  <c:v>2.62051397898557E-2</c:v>
                </c:pt>
                <c:pt idx="112">
                  <c:v>2.64169350878703E-2</c:v>
                </c:pt>
                <c:pt idx="113">
                  <c:v>2.5636795303468001E-2</c:v>
                </c:pt>
                <c:pt idx="114">
                  <c:v>2.63242868705948E-2</c:v>
                </c:pt>
                <c:pt idx="115">
                  <c:v>2.69622732634303E-2</c:v>
                </c:pt>
                <c:pt idx="116">
                  <c:v>2.7869217269176599E-2</c:v>
                </c:pt>
                <c:pt idx="117">
                  <c:v>2.6500699823014E-2</c:v>
                </c:pt>
                <c:pt idx="118">
                  <c:v>2.6442960726183001E-2</c:v>
                </c:pt>
                <c:pt idx="119">
                  <c:v>2.6513121568624998E-2</c:v>
                </c:pt>
                <c:pt idx="120">
                  <c:v>2.6987875730147999E-2</c:v>
                </c:pt>
                <c:pt idx="121">
                  <c:v>2.6758134625724898E-2</c:v>
                </c:pt>
                <c:pt idx="122">
                  <c:v>2.8620495000767701E-2</c:v>
                </c:pt>
                <c:pt idx="123">
                  <c:v>2.87825650155079E-2</c:v>
                </c:pt>
                <c:pt idx="124">
                  <c:v>2.8569052868276001E-2</c:v>
                </c:pt>
                <c:pt idx="125">
                  <c:v>2.9431943326924899E-2</c:v>
                </c:pt>
                <c:pt idx="126">
                  <c:v>2.96280768084413E-2</c:v>
                </c:pt>
                <c:pt idx="127">
                  <c:v>2.96652968739466E-2</c:v>
                </c:pt>
                <c:pt idx="128">
                  <c:v>3.0169727623014401E-2</c:v>
                </c:pt>
                <c:pt idx="129">
                  <c:v>3.1577083844590799E-2</c:v>
                </c:pt>
                <c:pt idx="130">
                  <c:v>3.2087025779052598E-2</c:v>
                </c:pt>
                <c:pt idx="131">
                  <c:v>3.1625760703721903E-2</c:v>
                </c:pt>
                <c:pt idx="132">
                  <c:v>3.4010634737411297E-2</c:v>
                </c:pt>
                <c:pt idx="133">
                  <c:v>3.3626901176763702E-2</c:v>
                </c:pt>
                <c:pt idx="134">
                  <c:v>3.5785177295389201E-2</c:v>
                </c:pt>
                <c:pt idx="135">
                  <c:v>3.5050531062023001E-2</c:v>
                </c:pt>
                <c:pt idx="136">
                  <c:v>3.5220050680904599E-2</c:v>
                </c:pt>
                <c:pt idx="137">
                  <c:v>3.5723221315849998E-2</c:v>
                </c:pt>
                <c:pt idx="138">
                  <c:v>3.6090349668867802E-2</c:v>
                </c:pt>
                <c:pt idx="139">
                  <c:v>3.5826280680287002E-2</c:v>
                </c:pt>
                <c:pt idx="140">
                  <c:v>3.70152571954264E-2</c:v>
                </c:pt>
                <c:pt idx="141">
                  <c:v>3.8122454557801798E-2</c:v>
                </c:pt>
                <c:pt idx="142">
                  <c:v>3.7596035375751298E-2</c:v>
                </c:pt>
                <c:pt idx="143">
                  <c:v>3.6235537436188701E-2</c:v>
                </c:pt>
                <c:pt idx="144">
                  <c:v>4.1637976792897803E-2</c:v>
                </c:pt>
                <c:pt idx="145">
                  <c:v>4.0967718705234898E-2</c:v>
                </c:pt>
                <c:pt idx="146">
                  <c:v>4.2572498306541799E-2</c:v>
                </c:pt>
                <c:pt idx="147">
                  <c:v>4.5809269264497098E-2</c:v>
                </c:pt>
                <c:pt idx="148">
                  <c:v>4.7346150960948997E-2</c:v>
                </c:pt>
                <c:pt idx="149">
                  <c:v>4.7312877361494601E-2</c:v>
                </c:pt>
                <c:pt idx="150">
                  <c:v>4.7474137139971E-2</c:v>
                </c:pt>
                <c:pt idx="151">
                  <c:v>4.9431900314451098E-2</c:v>
                </c:pt>
                <c:pt idx="152">
                  <c:v>4.9813268112724601E-2</c:v>
                </c:pt>
                <c:pt idx="153">
                  <c:v>5.3364116576033502E-2</c:v>
                </c:pt>
                <c:pt idx="154">
                  <c:v>5.0600095928481401E-2</c:v>
                </c:pt>
                <c:pt idx="155">
                  <c:v>5.3355282611088899E-2</c:v>
                </c:pt>
                <c:pt idx="156">
                  <c:v>6.4931824913638095E-2</c:v>
                </c:pt>
                <c:pt idx="157">
                  <c:v>6.4150193454495297E-2</c:v>
                </c:pt>
                <c:pt idx="158">
                  <c:v>6.7744696679492802E-2</c:v>
                </c:pt>
                <c:pt idx="159">
                  <c:v>6.8113660402959506E-2</c:v>
                </c:pt>
                <c:pt idx="160">
                  <c:v>6.8753812991536503E-2</c:v>
                </c:pt>
                <c:pt idx="161">
                  <c:v>7.3152234999695295E-2</c:v>
                </c:pt>
                <c:pt idx="162">
                  <c:v>7.70675785034549E-2</c:v>
                </c:pt>
                <c:pt idx="163">
                  <c:v>8.8772490638760401E-2</c:v>
                </c:pt>
                <c:pt idx="164">
                  <c:v>7.5303030827784306E-2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221120"/>
        <c:axId val="404504960"/>
      </c:lineChart>
      <c:dateAx>
        <c:axId val="4032211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404504960"/>
        <c:crosses val="autoZero"/>
        <c:auto val="1"/>
        <c:lblOffset val="100"/>
        <c:baseTimeUnit val="months"/>
      </c:dateAx>
      <c:valAx>
        <c:axId val="4045049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03221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FC!$F$1:$F$2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FC!$F$15:$F$179</c:f>
              <c:numCache>
                <c:formatCode>0%</c:formatCode>
                <c:ptCount val="165"/>
              </c:numCache>
            </c:numRef>
          </c:val>
          <c:smooth val="0"/>
        </c:ser>
        <c:ser>
          <c:idx val="1"/>
          <c:order val="1"/>
          <c:tx>
            <c:strRef>
              <c:f>FC!$G$1:$G$2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FC!$G$15:$G$179</c:f>
              <c:numCache>
                <c:formatCode>0%</c:formatCode>
                <c:ptCount val="16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978112"/>
        <c:axId val="427996288"/>
      </c:lineChart>
      <c:dateAx>
        <c:axId val="427978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427996288"/>
        <c:crosses val="autoZero"/>
        <c:auto val="1"/>
        <c:lblOffset val="100"/>
        <c:baseTimeUnit val="months"/>
      </c:dateAx>
      <c:valAx>
        <c:axId val="4279962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27978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Base Actural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REO!$B$15:$B$178</c:f>
              <c:numCache>
                <c:formatCode>0%</c:formatCode>
                <c:ptCount val="164"/>
                <c:pt idx="0">
                  <c:v>0.47472947954900202</c:v>
                </c:pt>
                <c:pt idx="1">
                  <c:v>0.374939920710674</c:v>
                </c:pt>
                <c:pt idx="2">
                  <c:v>0.315470717101694</c:v>
                </c:pt>
                <c:pt idx="3">
                  <c:v>0.419908090387068</c:v>
                </c:pt>
                <c:pt idx="4">
                  <c:v>0.315227182852792</c:v>
                </c:pt>
                <c:pt idx="5">
                  <c:v>0.27642499203795101</c:v>
                </c:pt>
                <c:pt idx="6">
                  <c:v>0.387602137438116</c:v>
                </c:pt>
                <c:pt idx="7">
                  <c:v>0.417053208722025</c:v>
                </c:pt>
                <c:pt idx="8">
                  <c:v>0.44015499418653498</c:v>
                </c:pt>
                <c:pt idx="9">
                  <c:v>0.26191510516836503</c:v>
                </c:pt>
                <c:pt idx="10">
                  <c:v>0.39244453588044398</c:v>
                </c:pt>
                <c:pt idx="11">
                  <c:v>0.26587754167224897</c:v>
                </c:pt>
                <c:pt idx="12">
                  <c:v>0.28247320054747199</c:v>
                </c:pt>
                <c:pt idx="13">
                  <c:v>0.33382905945223801</c:v>
                </c:pt>
                <c:pt idx="14">
                  <c:v>0.30641012813479301</c:v>
                </c:pt>
                <c:pt idx="15">
                  <c:v>0.29139115932399701</c:v>
                </c:pt>
                <c:pt idx="16">
                  <c:v>0.29235919121111997</c:v>
                </c:pt>
                <c:pt idx="17">
                  <c:v>0.29468797653881801</c:v>
                </c:pt>
                <c:pt idx="18">
                  <c:v>0.33360836655125597</c:v>
                </c:pt>
                <c:pt idx="19">
                  <c:v>0.30109453207800002</c:v>
                </c:pt>
                <c:pt idx="20">
                  <c:v>0.29391452130139301</c:v>
                </c:pt>
                <c:pt idx="21">
                  <c:v>0.36176127472297098</c:v>
                </c:pt>
                <c:pt idx="22">
                  <c:v>0.32036642886666999</c:v>
                </c:pt>
                <c:pt idx="23">
                  <c:v>0.30007374965505501</c:v>
                </c:pt>
                <c:pt idx="24">
                  <c:v>0.28865062277425502</c:v>
                </c:pt>
                <c:pt idx="25">
                  <c:v>0.287904435127188</c:v>
                </c:pt>
                <c:pt idx="26">
                  <c:v>0.3262538254158</c:v>
                </c:pt>
                <c:pt idx="27">
                  <c:v>0.363903113992044</c:v>
                </c:pt>
                <c:pt idx="28">
                  <c:v>0.30050425225844801</c:v>
                </c:pt>
                <c:pt idx="29">
                  <c:v>0.30172701990845102</c:v>
                </c:pt>
                <c:pt idx="30">
                  <c:v>0.27690782762087501</c:v>
                </c:pt>
                <c:pt idx="31">
                  <c:v>0.34439059105992498</c:v>
                </c:pt>
                <c:pt idx="32">
                  <c:v>0.30608881984164699</c:v>
                </c:pt>
                <c:pt idx="33">
                  <c:v>0.31600891901336298</c:v>
                </c:pt>
                <c:pt idx="34">
                  <c:v>0.35788451652453002</c:v>
                </c:pt>
                <c:pt idx="35">
                  <c:v>0.43294076502661</c:v>
                </c:pt>
                <c:pt idx="36">
                  <c:v>0.374962967462732</c:v>
                </c:pt>
                <c:pt idx="37">
                  <c:v>0.395439975608327</c:v>
                </c:pt>
                <c:pt idx="38">
                  <c:v>0.32646164946323702</c:v>
                </c:pt>
                <c:pt idx="39">
                  <c:v>0.30382806062487899</c:v>
                </c:pt>
                <c:pt idx="40">
                  <c:v>0.32067177973399502</c:v>
                </c:pt>
                <c:pt idx="41">
                  <c:v>0.28128743488462798</c:v>
                </c:pt>
                <c:pt idx="42">
                  <c:v>0.31933792134382999</c:v>
                </c:pt>
                <c:pt idx="43">
                  <c:v>0.31068491793472602</c:v>
                </c:pt>
                <c:pt idx="44">
                  <c:v>0.39021313209373398</c:v>
                </c:pt>
                <c:pt idx="45">
                  <c:v>0.32212330667869599</c:v>
                </c:pt>
                <c:pt idx="46">
                  <c:v>0.30079081206902802</c:v>
                </c:pt>
                <c:pt idx="47">
                  <c:v>0.25000661057968598</c:v>
                </c:pt>
                <c:pt idx="48">
                  <c:v>0.280844854268542</c:v>
                </c:pt>
                <c:pt idx="49">
                  <c:v>0.291731074462169</c:v>
                </c:pt>
                <c:pt idx="50">
                  <c:v>0.27147039911047399</c:v>
                </c:pt>
                <c:pt idx="51">
                  <c:v>0.246104095395071</c:v>
                </c:pt>
                <c:pt idx="52">
                  <c:v>0.23324673791221601</c:v>
                </c:pt>
                <c:pt idx="53">
                  <c:v>0.217612192954907</c:v>
                </c:pt>
                <c:pt idx="54">
                  <c:v>0.19201962204150499</c:v>
                </c:pt>
                <c:pt idx="55">
                  <c:v>0.20176507803295499</c:v>
                </c:pt>
                <c:pt idx="56">
                  <c:v>0.187413691589319</c:v>
                </c:pt>
                <c:pt idx="57">
                  <c:v>0.20135449253381599</c:v>
                </c:pt>
                <c:pt idx="58">
                  <c:v>0.21503136448416099</c:v>
                </c:pt>
                <c:pt idx="59">
                  <c:v>0.20624524631347099</c:v>
                </c:pt>
                <c:pt idx="60">
                  <c:v>0.21831235437079</c:v>
                </c:pt>
                <c:pt idx="61">
                  <c:v>0.214276520985512</c:v>
                </c:pt>
                <c:pt idx="62">
                  <c:v>0.169857379043823</c:v>
                </c:pt>
                <c:pt idx="63">
                  <c:v>0.19544663467290099</c:v>
                </c:pt>
                <c:pt idx="64">
                  <c:v>0.16814474081274799</c:v>
                </c:pt>
                <c:pt idx="65">
                  <c:v>0.193592564992595</c:v>
                </c:pt>
                <c:pt idx="66">
                  <c:v>0.20681015313422699</c:v>
                </c:pt>
                <c:pt idx="67">
                  <c:v>0.222315416902228</c:v>
                </c:pt>
                <c:pt idx="68">
                  <c:v>0.237841214059647</c:v>
                </c:pt>
                <c:pt idx="69">
                  <c:v>0.26371424031032997</c:v>
                </c:pt>
                <c:pt idx="70">
                  <c:v>0.21372605455510299</c:v>
                </c:pt>
                <c:pt idx="71">
                  <c:v>0.23922177249663601</c:v>
                </c:pt>
                <c:pt idx="72">
                  <c:v>0.21813341474197001</c:v>
                </c:pt>
                <c:pt idx="73">
                  <c:v>0.22411419732896801</c:v>
                </c:pt>
                <c:pt idx="74">
                  <c:v>0.22145118621062199</c:v>
                </c:pt>
                <c:pt idx="75">
                  <c:v>0.18829305489091999</c:v>
                </c:pt>
                <c:pt idx="76">
                  <c:v>0.206087403878388</c:v>
                </c:pt>
                <c:pt idx="77">
                  <c:v>0.20135418098088101</c:v>
                </c:pt>
                <c:pt idx="78">
                  <c:v>0.24441835999495201</c:v>
                </c:pt>
                <c:pt idx="79">
                  <c:v>0.27440636367923099</c:v>
                </c:pt>
                <c:pt idx="80">
                  <c:v>0.32393335655322802</c:v>
                </c:pt>
                <c:pt idx="81">
                  <c:v>0.28430350522259601</c:v>
                </c:pt>
                <c:pt idx="82">
                  <c:v>0.27852099994103002</c:v>
                </c:pt>
                <c:pt idx="83">
                  <c:v>0.29455850057216498</c:v>
                </c:pt>
                <c:pt idx="84">
                  <c:v>0.304040717586128</c:v>
                </c:pt>
                <c:pt idx="85">
                  <c:v>0.30476689300690102</c:v>
                </c:pt>
                <c:pt idx="86">
                  <c:v>0.31417907331980999</c:v>
                </c:pt>
                <c:pt idx="87">
                  <c:v>0.309715014066827</c:v>
                </c:pt>
                <c:pt idx="88">
                  <c:v>0.31814197631186802</c:v>
                </c:pt>
                <c:pt idx="89">
                  <c:v>0.32327315402214502</c:v>
                </c:pt>
                <c:pt idx="90">
                  <c:v>0.32620468647621398</c:v>
                </c:pt>
                <c:pt idx="91">
                  <c:v>0.34516417609350802</c:v>
                </c:pt>
                <c:pt idx="92">
                  <c:v>0.36663010251025901</c:v>
                </c:pt>
                <c:pt idx="93">
                  <c:v>0.384226863142825</c:v>
                </c:pt>
                <c:pt idx="94">
                  <c:v>0.39884354843441999</c:v>
                </c:pt>
                <c:pt idx="95">
                  <c:v>0.41170232704371301</c:v>
                </c:pt>
                <c:pt idx="96">
                  <c:v>0.42245325641252401</c:v>
                </c:pt>
                <c:pt idx="97">
                  <c:v>0.425181280758269</c:v>
                </c:pt>
                <c:pt idx="98">
                  <c:v>0.43138740976942802</c:v>
                </c:pt>
                <c:pt idx="99">
                  <c:v>0.42398049405796001</c:v>
                </c:pt>
                <c:pt idx="100">
                  <c:v>0.43447140056718397</c:v>
                </c:pt>
                <c:pt idx="101">
                  <c:v>0.413772208462169</c:v>
                </c:pt>
                <c:pt idx="102">
                  <c:v>0.41051577096394198</c:v>
                </c:pt>
                <c:pt idx="103">
                  <c:v>0.43548611854784802</c:v>
                </c:pt>
                <c:pt idx="104">
                  <c:v>0.41114549005235401</c:v>
                </c:pt>
                <c:pt idx="105">
                  <c:v>0.419598218574112</c:v>
                </c:pt>
                <c:pt idx="106">
                  <c:v>0.42535780358880199</c:v>
                </c:pt>
                <c:pt idx="107">
                  <c:v>0.43529728161604703</c:v>
                </c:pt>
                <c:pt idx="108">
                  <c:v>0.43480660614848998</c:v>
                </c:pt>
                <c:pt idx="109">
                  <c:v>0.40749056040578302</c:v>
                </c:pt>
                <c:pt idx="110">
                  <c:v>0.41635328800451199</c:v>
                </c:pt>
                <c:pt idx="111">
                  <c:v>0.42019738218415198</c:v>
                </c:pt>
                <c:pt idx="112">
                  <c:v>0.43083284037673403</c:v>
                </c:pt>
                <c:pt idx="113">
                  <c:v>0.44064568611328597</c:v>
                </c:pt>
                <c:pt idx="114">
                  <c:v>0.45309921943430598</c:v>
                </c:pt>
                <c:pt idx="115">
                  <c:v>0.462519808574337</c:v>
                </c:pt>
                <c:pt idx="116">
                  <c:v>0.446846793941863</c:v>
                </c:pt>
                <c:pt idx="117">
                  <c:v>0.46798664874276502</c:v>
                </c:pt>
                <c:pt idx="118">
                  <c:v>0.44310159568610102</c:v>
                </c:pt>
                <c:pt idx="119">
                  <c:v>0.46402460500164</c:v>
                </c:pt>
                <c:pt idx="120">
                  <c:v>0.45404062466993</c:v>
                </c:pt>
                <c:pt idx="121">
                  <c:v>0.43826745570247599</c:v>
                </c:pt>
                <c:pt idx="122">
                  <c:v>0.42720542746801599</c:v>
                </c:pt>
                <c:pt idx="123">
                  <c:v>0.42409934590716097</c:v>
                </c:pt>
                <c:pt idx="124">
                  <c:v>0.42500269718852801</c:v>
                </c:pt>
                <c:pt idx="125">
                  <c:v>0.43104013333261099</c:v>
                </c:pt>
                <c:pt idx="126">
                  <c:v>0.43267530755015099</c:v>
                </c:pt>
                <c:pt idx="127">
                  <c:v>0.42745508289155099</c:v>
                </c:pt>
                <c:pt idx="128">
                  <c:v>0.42307293299776999</c:v>
                </c:pt>
                <c:pt idx="129">
                  <c:v>0.42224664250918797</c:v>
                </c:pt>
                <c:pt idx="130">
                  <c:v>0.42026674149604498</c:v>
                </c:pt>
                <c:pt idx="131">
                  <c:v>0.42715774735364298</c:v>
                </c:pt>
                <c:pt idx="132">
                  <c:v>0.42013378139748803</c:v>
                </c:pt>
                <c:pt idx="133">
                  <c:v>0.39953243898204399</c:v>
                </c:pt>
                <c:pt idx="134">
                  <c:v>0.39856268292292502</c:v>
                </c:pt>
                <c:pt idx="135">
                  <c:v>0.37803687148432902</c:v>
                </c:pt>
                <c:pt idx="136">
                  <c:v>0.375047667108931</c:v>
                </c:pt>
                <c:pt idx="137">
                  <c:v>0.37760527309133002</c:v>
                </c:pt>
                <c:pt idx="138">
                  <c:v>0.37204908682569798</c:v>
                </c:pt>
                <c:pt idx="139">
                  <c:v>0.38095010710310101</c:v>
                </c:pt>
                <c:pt idx="140">
                  <c:v>0.373634187965248</c:v>
                </c:pt>
                <c:pt idx="141">
                  <c:v>0.363591814734809</c:v>
                </c:pt>
                <c:pt idx="142">
                  <c:v>0.366590800764101</c:v>
                </c:pt>
                <c:pt idx="143">
                  <c:v>0.375431251375759</c:v>
                </c:pt>
                <c:pt idx="144">
                  <c:v>0.37115693351088602</c:v>
                </c:pt>
                <c:pt idx="145">
                  <c:v>0.34508785770737399</c:v>
                </c:pt>
                <c:pt idx="146">
                  <c:v>0.33821208587270801</c:v>
                </c:pt>
                <c:pt idx="147">
                  <c:v>0.318992841331595</c:v>
                </c:pt>
                <c:pt idx="148">
                  <c:v>0.29280362792027997</c:v>
                </c:pt>
                <c:pt idx="149">
                  <c:v>0.30361003893486899</c:v>
                </c:pt>
                <c:pt idx="150">
                  <c:v>0.30271131519389999</c:v>
                </c:pt>
                <c:pt idx="151">
                  <c:v>0.30008568225829102</c:v>
                </c:pt>
                <c:pt idx="152">
                  <c:v>0.30538006930707301</c:v>
                </c:pt>
                <c:pt idx="153">
                  <c:v>0.30997360084095998</c:v>
                </c:pt>
                <c:pt idx="154">
                  <c:v>0.30660995527657497</c:v>
                </c:pt>
                <c:pt idx="155">
                  <c:v>0.30596863828364801</c:v>
                </c:pt>
                <c:pt idx="156">
                  <c:v>0.31740551538569201</c:v>
                </c:pt>
                <c:pt idx="157">
                  <c:v>0.285668684994276</c:v>
                </c:pt>
                <c:pt idx="158">
                  <c:v>0.28278089282560298</c:v>
                </c:pt>
                <c:pt idx="159">
                  <c:v>0.27096850670727401</c:v>
                </c:pt>
                <c:pt idx="160">
                  <c:v>0.279111655404365</c:v>
                </c:pt>
                <c:pt idx="161">
                  <c:v>0.27597266779758001</c:v>
                </c:pt>
                <c:pt idx="162">
                  <c:v>0.29782592192907797</c:v>
                </c:pt>
                <c:pt idx="163">
                  <c:v>0.33553333313433897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Base Estim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REO!$C$15:$C$178</c:f>
              <c:numCache>
                <c:formatCode>0%</c:formatCode>
                <c:ptCount val="164"/>
                <c:pt idx="0">
                  <c:v>0.29658868916733</c:v>
                </c:pt>
                <c:pt idx="1">
                  <c:v>0.27504692749628101</c:v>
                </c:pt>
                <c:pt idx="2">
                  <c:v>0.30753232464922498</c:v>
                </c:pt>
                <c:pt idx="3">
                  <c:v>0.28474522681312497</c:v>
                </c:pt>
                <c:pt idx="4">
                  <c:v>0.28073726580594299</c:v>
                </c:pt>
                <c:pt idx="5">
                  <c:v>0.27514619630146703</c:v>
                </c:pt>
                <c:pt idx="6">
                  <c:v>0.29040059141583202</c:v>
                </c:pt>
                <c:pt idx="7">
                  <c:v>0.29972411872981802</c:v>
                </c:pt>
                <c:pt idx="8">
                  <c:v>0.27250981727658002</c:v>
                </c:pt>
                <c:pt idx="9">
                  <c:v>0.264835566927832</c:v>
                </c:pt>
                <c:pt idx="10">
                  <c:v>0.28444343032636699</c:v>
                </c:pt>
                <c:pt idx="11">
                  <c:v>0.28937783716488502</c:v>
                </c:pt>
                <c:pt idx="12">
                  <c:v>0.254081717867921</c:v>
                </c:pt>
                <c:pt idx="13">
                  <c:v>0.28578292888033402</c:v>
                </c:pt>
                <c:pt idx="14">
                  <c:v>0.25669952484601</c:v>
                </c:pt>
                <c:pt idx="15">
                  <c:v>0.27842636802679599</c:v>
                </c:pt>
                <c:pt idx="16">
                  <c:v>0.27163049617016199</c:v>
                </c:pt>
                <c:pt idx="17">
                  <c:v>0.28663370031451502</c:v>
                </c:pt>
                <c:pt idx="18">
                  <c:v>0.29149578343495203</c:v>
                </c:pt>
                <c:pt idx="19">
                  <c:v>0.27567268081847901</c:v>
                </c:pt>
                <c:pt idx="20">
                  <c:v>0.29119613240341202</c:v>
                </c:pt>
                <c:pt idx="21">
                  <c:v>0.27184377670868498</c:v>
                </c:pt>
                <c:pt idx="22">
                  <c:v>0.28670901838847601</c:v>
                </c:pt>
                <c:pt idx="23">
                  <c:v>0.28776885908808902</c:v>
                </c:pt>
                <c:pt idx="24">
                  <c:v>0.29467714355558899</c:v>
                </c:pt>
                <c:pt idx="25">
                  <c:v>0.28089889125982698</c:v>
                </c:pt>
                <c:pt idx="26">
                  <c:v>0.28696446266353298</c:v>
                </c:pt>
                <c:pt idx="27">
                  <c:v>0.28902812386632398</c:v>
                </c:pt>
                <c:pt idx="28">
                  <c:v>0.28465680008431499</c:v>
                </c:pt>
                <c:pt idx="29">
                  <c:v>0.29150906992174902</c:v>
                </c:pt>
                <c:pt idx="30">
                  <c:v>0.28573814475395398</c:v>
                </c:pt>
                <c:pt idx="31">
                  <c:v>0.29265616170803599</c:v>
                </c:pt>
                <c:pt idx="32">
                  <c:v>0.29156600287107898</c:v>
                </c:pt>
                <c:pt idx="33">
                  <c:v>0.29527119222487802</c:v>
                </c:pt>
                <c:pt idx="34">
                  <c:v>0.27468261113711501</c:v>
                </c:pt>
                <c:pt idx="35">
                  <c:v>0.30858480506167002</c:v>
                </c:pt>
                <c:pt idx="36">
                  <c:v>0.28908529108696102</c:v>
                </c:pt>
                <c:pt idx="37">
                  <c:v>0.29741053802616801</c:v>
                </c:pt>
                <c:pt idx="38">
                  <c:v>0.28662074926128001</c:v>
                </c:pt>
                <c:pt idx="39">
                  <c:v>0.28611808546169298</c:v>
                </c:pt>
                <c:pt idx="40">
                  <c:v>0.275924274322009</c:v>
                </c:pt>
                <c:pt idx="41">
                  <c:v>0.283005079316825</c:v>
                </c:pt>
                <c:pt idx="42">
                  <c:v>0.27049504232627603</c:v>
                </c:pt>
                <c:pt idx="43">
                  <c:v>0.283560240235257</c:v>
                </c:pt>
                <c:pt idx="44">
                  <c:v>0.26918532435918202</c:v>
                </c:pt>
                <c:pt idx="45">
                  <c:v>0.27302213147037602</c:v>
                </c:pt>
                <c:pt idx="46">
                  <c:v>0.25687148785814401</c:v>
                </c:pt>
                <c:pt idx="47">
                  <c:v>0.25997039003695599</c:v>
                </c:pt>
                <c:pt idx="48">
                  <c:v>0.28121187238893502</c:v>
                </c:pt>
                <c:pt idx="49">
                  <c:v>0.27763237216528902</c:v>
                </c:pt>
                <c:pt idx="50">
                  <c:v>0.27362333945995398</c:v>
                </c:pt>
                <c:pt idx="51">
                  <c:v>0.26038743635348499</c:v>
                </c:pt>
                <c:pt idx="52">
                  <c:v>0.25206560998094302</c:v>
                </c:pt>
                <c:pt idx="53">
                  <c:v>0.25459634061995601</c:v>
                </c:pt>
                <c:pt idx="54">
                  <c:v>0.247112460404289</c:v>
                </c:pt>
                <c:pt idx="55">
                  <c:v>0.25136801314943602</c:v>
                </c:pt>
                <c:pt idx="56">
                  <c:v>0.25988430632527099</c:v>
                </c:pt>
                <c:pt idx="57">
                  <c:v>0.25755404976907997</c:v>
                </c:pt>
                <c:pt idx="58">
                  <c:v>0.24204300620830099</c:v>
                </c:pt>
                <c:pt idx="59">
                  <c:v>0.24404199058252099</c:v>
                </c:pt>
                <c:pt idx="60">
                  <c:v>0.245949344458398</c:v>
                </c:pt>
                <c:pt idx="61">
                  <c:v>0.26262657643081599</c:v>
                </c:pt>
                <c:pt idx="62">
                  <c:v>0.220667605667629</c:v>
                </c:pt>
                <c:pt idx="63">
                  <c:v>0.24490308428320101</c:v>
                </c:pt>
                <c:pt idx="64">
                  <c:v>0.24860426421528001</c:v>
                </c:pt>
                <c:pt idx="65">
                  <c:v>0.24523265455033599</c:v>
                </c:pt>
                <c:pt idx="66">
                  <c:v>0.23318217840975999</c:v>
                </c:pt>
                <c:pt idx="67">
                  <c:v>0.249344043867162</c:v>
                </c:pt>
                <c:pt idx="68">
                  <c:v>0.25798056912162298</c:v>
                </c:pt>
                <c:pt idx="69">
                  <c:v>0.27069177433208402</c:v>
                </c:pt>
                <c:pt idx="70">
                  <c:v>0.24318197014062901</c:v>
                </c:pt>
                <c:pt idx="71">
                  <c:v>0.235097316539534</c:v>
                </c:pt>
                <c:pt idx="72">
                  <c:v>0.25164111821952101</c:v>
                </c:pt>
                <c:pt idx="73">
                  <c:v>0.25235661556069999</c:v>
                </c:pt>
                <c:pt idx="74">
                  <c:v>0.25956574996844001</c:v>
                </c:pt>
                <c:pt idx="75">
                  <c:v>0.24236358511237399</c:v>
                </c:pt>
                <c:pt idx="76">
                  <c:v>0.25520470672680601</c:v>
                </c:pt>
                <c:pt idx="77">
                  <c:v>0.25771604926462699</c:v>
                </c:pt>
                <c:pt idx="78">
                  <c:v>0.24870705187637801</c:v>
                </c:pt>
                <c:pt idx="79">
                  <c:v>0.28304173605812</c:v>
                </c:pt>
                <c:pt idx="80">
                  <c:v>0.27881211295393299</c:v>
                </c:pt>
                <c:pt idx="81">
                  <c:v>0.28193791535343499</c:v>
                </c:pt>
                <c:pt idx="82">
                  <c:v>0.26721031017754598</c:v>
                </c:pt>
                <c:pt idx="83">
                  <c:v>0.27245440845198898</c:v>
                </c:pt>
                <c:pt idx="84">
                  <c:v>0.28513351773552398</c:v>
                </c:pt>
                <c:pt idx="85">
                  <c:v>0.27776172506069702</c:v>
                </c:pt>
                <c:pt idx="86">
                  <c:v>0.29016403310634598</c:v>
                </c:pt>
                <c:pt idx="87">
                  <c:v>0.294216725186074</c:v>
                </c:pt>
                <c:pt idx="88">
                  <c:v>0.30132303840968599</c:v>
                </c:pt>
                <c:pt idx="89">
                  <c:v>0.30592973989716399</c:v>
                </c:pt>
                <c:pt idx="90">
                  <c:v>0.32067862228052202</c:v>
                </c:pt>
                <c:pt idx="91">
                  <c:v>0.340887940420254</c:v>
                </c:pt>
                <c:pt idx="92">
                  <c:v>0.34363466239998203</c:v>
                </c:pt>
                <c:pt idx="93">
                  <c:v>0.35647626272016703</c:v>
                </c:pt>
                <c:pt idx="94">
                  <c:v>0.36123752476978099</c:v>
                </c:pt>
                <c:pt idx="95">
                  <c:v>0.36389495090294399</c:v>
                </c:pt>
                <c:pt idx="96">
                  <c:v>0.362041239511528</c:v>
                </c:pt>
                <c:pt idx="97">
                  <c:v>0.352977603962563</c:v>
                </c:pt>
                <c:pt idx="98">
                  <c:v>0.36758474537065899</c:v>
                </c:pt>
                <c:pt idx="99">
                  <c:v>0.37218106971699</c:v>
                </c:pt>
                <c:pt idx="100">
                  <c:v>0.40126477851995201</c:v>
                </c:pt>
                <c:pt idx="101">
                  <c:v>0.39475480041069699</c:v>
                </c:pt>
                <c:pt idx="102">
                  <c:v>0.402198692974924</c:v>
                </c:pt>
                <c:pt idx="103">
                  <c:v>0.41928445355955501</c:v>
                </c:pt>
                <c:pt idx="104">
                  <c:v>0.41777296829403499</c:v>
                </c:pt>
                <c:pt idx="105">
                  <c:v>0.41190051884769202</c:v>
                </c:pt>
                <c:pt idx="106">
                  <c:v>0.41894013532702801</c:v>
                </c:pt>
                <c:pt idx="107">
                  <c:v>0.41665411931604401</c:v>
                </c:pt>
                <c:pt idx="108">
                  <c:v>0.41533399007930499</c:v>
                </c:pt>
                <c:pt idx="109">
                  <c:v>0.411004581591908</c:v>
                </c:pt>
                <c:pt idx="110">
                  <c:v>0.42183541464723001</c:v>
                </c:pt>
                <c:pt idx="111">
                  <c:v>0.42525260676214099</c:v>
                </c:pt>
                <c:pt idx="112">
                  <c:v>0.43057411781247601</c:v>
                </c:pt>
                <c:pt idx="113">
                  <c:v>0.425313453482008</c:v>
                </c:pt>
                <c:pt idx="114">
                  <c:v>0.41514043020154201</c:v>
                </c:pt>
                <c:pt idx="115">
                  <c:v>0.40905938749382498</c:v>
                </c:pt>
                <c:pt idx="116">
                  <c:v>0.39872372379731003</c:v>
                </c:pt>
                <c:pt idx="117">
                  <c:v>0.407862697129243</c:v>
                </c:pt>
                <c:pt idx="118">
                  <c:v>0.396844405316851</c:v>
                </c:pt>
                <c:pt idx="119">
                  <c:v>0.41850441059301902</c:v>
                </c:pt>
                <c:pt idx="120">
                  <c:v>0.42266196204020701</c:v>
                </c:pt>
                <c:pt idx="121">
                  <c:v>0.42592341444771697</c:v>
                </c:pt>
                <c:pt idx="122">
                  <c:v>0.41634619256216099</c:v>
                </c:pt>
                <c:pt idx="123">
                  <c:v>0.42292842268249897</c:v>
                </c:pt>
                <c:pt idx="124">
                  <c:v>0.42584812851449499</c:v>
                </c:pt>
                <c:pt idx="125">
                  <c:v>0.42349205231697101</c:v>
                </c:pt>
                <c:pt idx="126">
                  <c:v>0.42343316829251598</c:v>
                </c:pt>
                <c:pt idx="127">
                  <c:v>0.41554405709282399</c:v>
                </c:pt>
                <c:pt idx="128">
                  <c:v>0.41563041566585901</c:v>
                </c:pt>
                <c:pt idx="129">
                  <c:v>0.40611656673400398</c:v>
                </c:pt>
                <c:pt idx="130">
                  <c:v>0.396296905926103</c:v>
                </c:pt>
                <c:pt idx="131">
                  <c:v>0.40234150745226799</c:v>
                </c:pt>
                <c:pt idx="132">
                  <c:v>0.39906196919078701</c:v>
                </c:pt>
                <c:pt idx="133">
                  <c:v>0.39259947910368798</c:v>
                </c:pt>
                <c:pt idx="134">
                  <c:v>0.40614090130534303</c:v>
                </c:pt>
                <c:pt idx="135">
                  <c:v>0.39538811107930699</c:v>
                </c:pt>
                <c:pt idx="136">
                  <c:v>0.399505875605079</c:v>
                </c:pt>
                <c:pt idx="137">
                  <c:v>0.38298892003770602</c:v>
                </c:pt>
                <c:pt idx="138">
                  <c:v>0.38386356505139702</c:v>
                </c:pt>
                <c:pt idx="139">
                  <c:v>0.38133921502097901</c:v>
                </c:pt>
                <c:pt idx="140">
                  <c:v>0.37464158310200202</c:v>
                </c:pt>
                <c:pt idx="141">
                  <c:v>0.367565922884314</c:v>
                </c:pt>
                <c:pt idx="142">
                  <c:v>0.365256522804839</c:v>
                </c:pt>
                <c:pt idx="143">
                  <c:v>0.36092266210857499</c:v>
                </c:pt>
                <c:pt idx="144">
                  <c:v>0.36285658929505998</c:v>
                </c:pt>
                <c:pt idx="145">
                  <c:v>0.35680210828637698</c:v>
                </c:pt>
                <c:pt idx="146">
                  <c:v>0.35313906333607598</c:v>
                </c:pt>
                <c:pt idx="147">
                  <c:v>0.34582832384676598</c:v>
                </c:pt>
                <c:pt idx="148">
                  <c:v>0.32821636017327499</c:v>
                </c:pt>
                <c:pt idx="149">
                  <c:v>0.32708629080259199</c:v>
                </c:pt>
                <c:pt idx="150">
                  <c:v>0.33315967517497402</c:v>
                </c:pt>
                <c:pt idx="151">
                  <c:v>0.33409294390183503</c:v>
                </c:pt>
                <c:pt idx="152">
                  <c:v>0.327835417678983</c:v>
                </c:pt>
                <c:pt idx="153">
                  <c:v>0.32478002417901097</c:v>
                </c:pt>
                <c:pt idx="154">
                  <c:v>0.31559106646187401</c:v>
                </c:pt>
                <c:pt idx="155">
                  <c:v>0.30964904507659002</c:v>
                </c:pt>
                <c:pt idx="156">
                  <c:v>0.318188110976383</c:v>
                </c:pt>
                <c:pt idx="157">
                  <c:v>0.29948118330077</c:v>
                </c:pt>
                <c:pt idx="158">
                  <c:v>0.29703383951386902</c:v>
                </c:pt>
                <c:pt idx="159">
                  <c:v>0.28685039980223098</c:v>
                </c:pt>
                <c:pt idx="160">
                  <c:v>0.28951706959503298</c:v>
                </c:pt>
                <c:pt idx="161">
                  <c:v>0.26535830636908903</c:v>
                </c:pt>
                <c:pt idx="162">
                  <c:v>0.27323132788939303</c:v>
                </c:pt>
                <c:pt idx="163">
                  <c:v>0.27207474752495298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381696"/>
        <c:axId val="430383488"/>
      </c:lineChart>
      <c:dateAx>
        <c:axId val="430381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430383488"/>
        <c:crosses val="autoZero"/>
        <c:auto val="1"/>
        <c:lblOffset val="100"/>
        <c:baseTimeUnit val="months"/>
      </c:dateAx>
      <c:valAx>
        <c:axId val="4303834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303816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REO!$D$15:$D$179</c:f>
              <c:numCache>
                <c:formatCode>0%</c:formatCode>
                <c:ptCount val="165"/>
                <c:pt idx="0">
                  <c:v>7.6867403544381596E-2</c:v>
                </c:pt>
                <c:pt idx="1">
                  <c:v>5.96837111851036E-2</c:v>
                </c:pt>
                <c:pt idx="2">
                  <c:v>7.0460686724713506E-2</c:v>
                </c:pt>
                <c:pt idx="3">
                  <c:v>6.07204677717555E-2</c:v>
                </c:pt>
                <c:pt idx="4">
                  <c:v>6.58031192401346E-2</c:v>
                </c:pt>
                <c:pt idx="5">
                  <c:v>7.6809905983252505E-2</c:v>
                </c:pt>
                <c:pt idx="6">
                  <c:v>7.0618760101866795E-2</c:v>
                </c:pt>
                <c:pt idx="7">
                  <c:v>6.8983321274549994E-2</c:v>
                </c:pt>
                <c:pt idx="8">
                  <c:v>6.9477000870753702E-2</c:v>
                </c:pt>
                <c:pt idx="9">
                  <c:v>8.6202287616236897E-2</c:v>
                </c:pt>
                <c:pt idx="10">
                  <c:v>7.4175613601591403E-2</c:v>
                </c:pt>
                <c:pt idx="11">
                  <c:v>8.0544542709631795E-2</c:v>
                </c:pt>
                <c:pt idx="12">
                  <c:v>7.3595298786763394E-2</c:v>
                </c:pt>
                <c:pt idx="13">
                  <c:v>8.1014124560537804E-2</c:v>
                </c:pt>
                <c:pt idx="14">
                  <c:v>8.2905930910892697E-2</c:v>
                </c:pt>
                <c:pt idx="15">
                  <c:v>8.9409413624091799E-2</c:v>
                </c:pt>
                <c:pt idx="16">
                  <c:v>8.4352947544746204E-2</c:v>
                </c:pt>
                <c:pt idx="17">
                  <c:v>8.2309319234738401E-2</c:v>
                </c:pt>
                <c:pt idx="18">
                  <c:v>8.5002286968607704E-2</c:v>
                </c:pt>
                <c:pt idx="19">
                  <c:v>9.3268939006115395E-2</c:v>
                </c:pt>
                <c:pt idx="20">
                  <c:v>8.7615302876939902E-2</c:v>
                </c:pt>
                <c:pt idx="21">
                  <c:v>8.7584804503513095E-2</c:v>
                </c:pt>
                <c:pt idx="22">
                  <c:v>8.4980649209203493E-2</c:v>
                </c:pt>
                <c:pt idx="23">
                  <c:v>8.6311210971994595E-2</c:v>
                </c:pt>
                <c:pt idx="24">
                  <c:v>8.3614879203450496E-2</c:v>
                </c:pt>
                <c:pt idx="25">
                  <c:v>8.7236682186151396E-2</c:v>
                </c:pt>
                <c:pt idx="26">
                  <c:v>8.2235817698418201E-2</c:v>
                </c:pt>
                <c:pt idx="27">
                  <c:v>8.3813089318109005E-2</c:v>
                </c:pt>
                <c:pt idx="28">
                  <c:v>7.8748732474921895E-2</c:v>
                </c:pt>
                <c:pt idx="29">
                  <c:v>8.0275843253463305E-2</c:v>
                </c:pt>
                <c:pt idx="30">
                  <c:v>8.5133402760308993E-2</c:v>
                </c:pt>
                <c:pt idx="31">
                  <c:v>8.6109625739800702E-2</c:v>
                </c:pt>
                <c:pt idx="32">
                  <c:v>9.3517630665480606E-2</c:v>
                </c:pt>
                <c:pt idx="33">
                  <c:v>9.0714324732679902E-2</c:v>
                </c:pt>
                <c:pt idx="34">
                  <c:v>8.9564223324756997E-2</c:v>
                </c:pt>
                <c:pt idx="35">
                  <c:v>8.3174629150914406E-2</c:v>
                </c:pt>
                <c:pt idx="36">
                  <c:v>8.8955672927757898E-2</c:v>
                </c:pt>
                <c:pt idx="37">
                  <c:v>8.4108437970577196E-2</c:v>
                </c:pt>
                <c:pt idx="38">
                  <c:v>9.2006974480723994E-2</c:v>
                </c:pt>
                <c:pt idx="39">
                  <c:v>9.1059646585671603E-2</c:v>
                </c:pt>
                <c:pt idx="40">
                  <c:v>9.2687199287113498E-2</c:v>
                </c:pt>
                <c:pt idx="41">
                  <c:v>9.1718439220076595E-2</c:v>
                </c:pt>
                <c:pt idx="42">
                  <c:v>9.24151639408545E-2</c:v>
                </c:pt>
                <c:pt idx="43">
                  <c:v>9.7703462168976296E-2</c:v>
                </c:pt>
                <c:pt idx="44">
                  <c:v>9.6397198640444201E-2</c:v>
                </c:pt>
                <c:pt idx="45">
                  <c:v>9.8014512839706094E-2</c:v>
                </c:pt>
                <c:pt idx="46">
                  <c:v>0.10057493726778299</c:v>
                </c:pt>
                <c:pt idx="47">
                  <c:v>0.103543611841549</c:v>
                </c:pt>
                <c:pt idx="48">
                  <c:v>0.106023837673921</c:v>
                </c:pt>
                <c:pt idx="49">
                  <c:v>0.10358472363810201</c:v>
                </c:pt>
                <c:pt idx="50">
                  <c:v>0.109152431501195</c:v>
                </c:pt>
                <c:pt idx="51">
                  <c:v>0.11041490555568199</c:v>
                </c:pt>
                <c:pt idx="52">
                  <c:v>0.11398616993253501</c:v>
                </c:pt>
                <c:pt idx="53">
                  <c:v>0.114557242322488</c:v>
                </c:pt>
                <c:pt idx="54">
                  <c:v>0.115835298500974</c:v>
                </c:pt>
                <c:pt idx="55">
                  <c:v>0.114637573479646</c:v>
                </c:pt>
                <c:pt idx="56">
                  <c:v>0.119020589317377</c:v>
                </c:pt>
                <c:pt idx="57">
                  <c:v>0.11917594372078601</c:v>
                </c:pt>
                <c:pt idx="58">
                  <c:v>0.12204396589802601</c:v>
                </c:pt>
                <c:pt idx="59">
                  <c:v>0.118650523926163</c:v>
                </c:pt>
                <c:pt idx="60">
                  <c:v>0.12197442981571401</c:v>
                </c:pt>
                <c:pt idx="61">
                  <c:v>0.120055581032254</c:v>
                </c:pt>
                <c:pt idx="62">
                  <c:v>0.117895999154687</c:v>
                </c:pt>
                <c:pt idx="63">
                  <c:v>0.11741135671167099</c:v>
                </c:pt>
                <c:pt idx="64">
                  <c:v>0.12040096732959001</c:v>
                </c:pt>
                <c:pt idx="65">
                  <c:v>0.12686999912622199</c:v>
                </c:pt>
                <c:pt idx="66">
                  <c:v>0.12171381131889999</c:v>
                </c:pt>
                <c:pt idx="67">
                  <c:v>0.12332108304759599</c:v>
                </c:pt>
                <c:pt idx="68">
                  <c:v>0.123103264511944</c:v>
                </c:pt>
                <c:pt idx="69">
                  <c:v>0.123361505473644</c:v>
                </c:pt>
                <c:pt idx="70">
                  <c:v>0.12153163136815399</c:v>
                </c:pt>
                <c:pt idx="71">
                  <c:v>0.114979436649911</c:v>
                </c:pt>
                <c:pt idx="72">
                  <c:v>0.1198674156421</c:v>
                </c:pt>
                <c:pt idx="73">
                  <c:v>0.119832072933305</c:v>
                </c:pt>
                <c:pt idx="74">
                  <c:v>0.111866704852149</c:v>
                </c:pt>
                <c:pt idx="75">
                  <c:v>0.114803442141983</c:v>
                </c:pt>
                <c:pt idx="76">
                  <c:v>0.111162608142805</c:v>
                </c:pt>
                <c:pt idx="77">
                  <c:v>0.111835326352298</c:v>
                </c:pt>
                <c:pt idx="78">
                  <c:v>0.10382238180542</c:v>
                </c:pt>
                <c:pt idx="79">
                  <c:v>0.11761946891743701</c:v>
                </c:pt>
                <c:pt idx="80">
                  <c:v>0.105764030729949</c:v>
                </c:pt>
                <c:pt idx="81">
                  <c:v>0.105812620785983</c:v>
                </c:pt>
                <c:pt idx="82">
                  <c:v>9.9315746953648101E-2</c:v>
                </c:pt>
                <c:pt idx="83">
                  <c:v>9.8583385523480199E-2</c:v>
                </c:pt>
                <c:pt idx="84">
                  <c:v>9.2699050879200995E-2</c:v>
                </c:pt>
                <c:pt idx="85">
                  <c:v>9.4442971757895303E-2</c:v>
                </c:pt>
                <c:pt idx="86">
                  <c:v>9.3733126074343406E-2</c:v>
                </c:pt>
                <c:pt idx="87">
                  <c:v>8.6905726340644807E-2</c:v>
                </c:pt>
                <c:pt idx="88">
                  <c:v>8.3577471073312704E-2</c:v>
                </c:pt>
                <c:pt idx="89">
                  <c:v>8.7026641901185295E-2</c:v>
                </c:pt>
                <c:pt idx="90">
                  <c:v>8.8645326447768305E-2</c:v>
                </c:pt>
                <c:pt idx="91">
                  <c:v>8.6688590219580003E-2</c:v>
                </c:pt>
                <c:pt idx="92">
                  <c:v>8.3545672664361206E-2</c:v>
                </c:pt>
                <c:pt idx="93">
                  <c:v>8.5666203955876596E-2</c:v>
                </c:pt>
                <c:pt idx="94">
                  <c:v>8.4725504607854996E-2</c:v>
                </c:pt>
                <c:pt idx="95">
                  <c:v>8.2815052358323593E-2</c:v>
                </c:pt>
                <c:pt idx="96">
                  <c:v>8.5401921395319297E-2</c:v>
                </c:pt>
                <c:pt idx="97">
                  <c:v>8.4001589298401194E-2</c:v>
                </c:pt>
                <c:pt idx="98">
                  <c:v>8.3709770254434906E-2</c:v>
                </c:pt>
                <c:pt idx="99">
                  <c:v>8.1906350253210899E-2</c:v>
                </c:pt>
                <c:pt idx="100">
                  <c:v>8.3328897557498893E-2</c:v>
                </c:pt>
                <c:pt idx="101">
                  <c:v>8.1324325503664793E-2</c:v>
                </c:pt>
                <c:pt idx="102">
                  <c:v>8.7972998010404493E-2</c:v>
                </c:pt>
                <c:pt idx="103">
                  <c:v>8.5275434520014695E-2</c:v>
                </c:pt>
                <c:pt idx="104">
                  <c:v>8.6517852156906203E-2</c:v>
                </c:pt>
                <c:pt idx="105">
                  <c:v>8.81402205604426E-2</c:v>
                </c:pt>
                <c:pt idx="106">
                  <c:v>8.7180446107106999E-2</c:v>
                </c:pt>
                <c:pt idx="107">
                  <c:v>8.7847805392912495E-2</c:v>
                </c:pt>
                <c:pt idx="108">
                  <c:v>8.8583985170279794E-2</c:v>
                </c:pt>
                <c:pt idx="109">
                  <c:v>9.0461730637983004E-2</c:v>
                </c:pt>
                <c:pt idx="110">
                  <c:v>9.1649124303337201E-2</c:v>
                </c:pt>
                <c:pt idx="111">
                  <c:v>9.2140265157622803E-2</c:v>
                </c:pt>
                <c:pt idx="112">
                  <c:v>9.3851450077808998E-2</c:v>
                </c:pt>
                <c:pt idx="113">
                  <c:v>9.5684326016877694E-2</c:v>
                </c:pt>
                <c:pt idx="114">
                  <c:v>9.7740409221211105E-2</c:v>
                </c:pt>
                <c:pt idx="115">
                  <c:v>9.8246931635444998E-2</c:v>
                </c:pt>
                <c:pt idx="116">
                  <c:v>9.6993659928933398E-2</c:v>
                </c:pt>
                <c:pt idx="117">
                  <c:v>9.7083360674703301E-2</c:v>
                </c:pt>
                <c:pt idx="118">
                  <c:v>0.10141992727055001</c:v>
                </c:pt>
                <c:pt idx="119">
                  <c:v>0.104489085000929</c:v>
                </c:pt>
                <c:pt idx="120">
                  <c:v>0.108384735516387</c:v>
                </c:pt>
                <c:pt idx="121">
                  <c:v>0.109750355229893</c:v>
                </c:pt>
                <c:pt idx="122">
                  <c:v>0.109671833103102</c:v>
                </c:pt>
                <c:pt idx="123">
                  <c:v>0.11002331294446099</c:v>
                </c:pt>
                <c:pt idx="124">
                  <c:v>0.10948691085828401</c:v>
                </c:pt>
                <c:pt idx="125">
                  <c:v>0.11203960357984</c:v>
                </c:pt>
                <c:pt idx="126">
                  <c:v>0.115626311986224</c:v>
                </c:pt>
                <c:pt idx="127">
                  <c:v>0.119516975614855</c:v>
                </c:pt>
                <c:pt idx="128">
                  <c:v>0.12174384722463499</c:v>
                </c:pt>
                <c:pt idx="129">
                  <c:v>0.124194862467905</c:v>
                </c:pt>
                <c:pt idx="130">
                  <c:v>0.125579906161539</c:v>
                </c:pt>
                <c:pt idx="131">
                  <c:v>0.12880128728722701</c:v>
                </c:pt>
                <c:pt idx="132">
                  <c:v>0.132647858265594</c:v>
                </c:pt>
                <c:pt idx="133">
                  <c:v>0.13423913739798801</c:v>
                </c:pt>
                <c:pt idx="134">
                  <c:v>0.13551092498391701</c:v>
                </c:pt>
                <c:pt idx="135">
                  <c:v>0.13784014831997299</c:v>
                </c:pt>
                <c:pt idx="136">
                  <c:v>0.14118313172233901</c:v>
                </c:pt>
                <c:pt idx="137">
                  <c:v>0.143556669444455</c:v>
                </c:pt>
                <c:pt idx="138">
                  <c:v>0.148070191566117</c:v>
                </c:pt>
                <c:pt idx="139">
                  <c:v>0.14740595649107799</c:v>
                </c:pt>
                <c:pt idx="140">
                  <c:v>0.15346916923982701</c:v>
                </c:pt>
                <c:pt idx="141">
                  <c:v>0.15637493205349401</c:v>
                </c:pt>
                <c:pt idx="142">
                  <c:v>0.16009301827799499</c:v>
                </c:pt>
                <c:pt idx="143">
                  <c:v>0.161388428195231</c:v>
                </c:pt>
                <c:pt idx="144">
                  <c:v>0.165716715061518</c:v>
                </c:pt>
                <c:pt idx="145">
                  <c:v>0.16900370501550199</c:v>
                </c:pt>
                <c:pt idx="146">
                  <c:v>0.17233804675270301</c:v>
                </c:pt>
                <c:pt idx="147">
                  <c:v>0.178604719301208</c:v>
                </c:pt>
                <c:pt idx="148">
                  <c:v>0.18225050679344701</c:v>
                </c:pt>
                <c:pt idx="149">
                  <c:v>0.18803742558352601</c:v>
                </c:pt>
                <c:pt idx="150">
                  <c:v>0.195194747392132</c:v>
                </c:pt>
                <c:pt idx="151">
                  <c:v>0.20263011331637901</c:v>
                </c:pt>
                <c:pt idx="152">
                  <c:v>0.216128750001606</c:v>
                </c:pt>
                <c:pt idx="153">
                  <c:v>0.212854146408854</c:v>
                </c:pt>
                <c:pt idx="154">
                  <c:v>0.21596377514478601</c:v>
                </c:pt>
                <c:pt idx="155">
                  <c:v>0.22206136935031501</c:v>
                </c:pt>
                <c:pt idx="156">
                  <c:v>0.22064059398358299</c:v>
                </c:pt>
                <c:pt idx="157">
                  <c:v>0.22527405981975199</c:v>
                </c:pt>
                <c:pt idx="158">
                  <c:v>0.22541579072120699</c:v>
                </c:pt>
                <c:pt idx="159">
                  <c:v>0.220519389184821</c:v>
                </c:pt>
                <c:pt idx="160">
                  <c:v>0.21891651204524701</c:v>
                </c:pt>
                <c:pt idx="161">
                  <c:v>0.21758450955841899</c:v>
                </c:pt>
                <c:pt idx="162">
                  <c:v>0.20002082626318901</c:v>
                </c:pt>
                <c:pt idx="163">
                  <c:v>0.19374397941998101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REO!$E$1:$E$2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REO!$E$15:$E$179</c:f>
              <c:numCache>
                <c:formatCode>0%</c:formatCode>
                <c:ptCount val="165"/>
                <c:pt idx="0">
                  <c:v>9.9073294537365894E-2</c:v>
                </c:pt>
                <c:pt idx="1">
                  <c:v>9.1216940163954402E-2</c:v>
                </c:pt>
                <c:pt idx="2">
                  <c:v>0.105227813353724</c:v>
                </c:pt>
                <c:pt idx="3">
                  <c:v>9.0506437920889402E-2</c:v>
                </c:pt>
                <c:pt idx="4">
                  <c:v>9.65459082124452E-2</c:v>
                </c:pt>
                <c:pt idx="5">
                  <c:v>0.10303378247716</c:v>
                </c:pt>
                <c:pt idx="6">
                  <c:v>0.10647073239303601</c:v>
                </c:pt>
                <c:pt idx="7">
                  <c:v>0.1087992803425</c:v>
                </c:pt>
                <c:pt idx="8">
                  <c:v>0.10276734470304801</c:v>
                </c:pt>
                <c:pt idx="9">
                  <c:v>0.108979025925328</c:v>
                </c:pt>
                <c:pt idx="10">
                  <c:v>0.102640425556856</c:v>
                </c:pt>
                <c:pt idx="11">
                  <c:v>0.108424632388091</c:v>
                </c:pt>
                <c:pt idx="12">
                  <c:v>0.109612873319107</c:v>
                </c:pt>
                <c:pt idx="13">
                  <c:v>0.103936741735808</c:v>
                </c:pt>
                <c:pt idx="14">
                  <c:v>0.11088015679117399</c:v>
                </c:pt>
                <c:pt idx="15">
                  <c:v>0.11217920801254599</c:v>
                </c:pt>
                <c:pt idx="16">
                  <c:v>0.10774807220853901</c:v>
                </c:pt>
                <c:pt idx="17">
                  <c:v>0.113151107206097</c:v>
                </c:pt>
                <c:pt idx="18">
                  <c:v>0.117460755062773</c:v>
                </c:pt>
                <c:pt idx="19">
                  <c:v>0.112781996543491</c:v>
                </c:pt>
                <c:pt idx="20">
                  <c:v>0.11851931537061999</c:v>
                </c:pt>
                <c:pt idx="21">
                  <c:v>0.113492830894438</c:v>
                </c:pt>
                <c:pt idx="22">
                  <c:v>0.111694030445215</c:v>
                </c:pt>
                <c:pt idx="23">
                  <c:v>0.118080919468246</c:v>
                </c:pt>
                <c:pt idx="24">
                  <c:v>0.115690376383246</c:v>
                </c:pt>
                <c:pt idx="25">
                  <c:v>0.118243172471937</c:v>
                </c:pt>
                <c:pt idx="26">
                  <c:v>0.117672916930255</c:v>
                </c:pt>
                <c:pt idx="27">
                  <c:v>0.116068062043566</c:v>
                </c:pt>
                <c:pt idx="28">
                  <c:v>0.110290764159552</c:v>
                </c:pt>
                <c:pt idx="29">
                  <c:v>0.112089936574883</c:v>
                </c:pt>
                <c:pt idx="30">
                  <c:v>0.11567229893528801</c:v>
                </c:pt>
                <c:pt idx="31">
                  <c:v>0.118554179925178</c:v>
                </c:pt>
                <c:pt idx="32">
                  <c:v>0.116407145418063</c:v>
                </c:pt>
                <c:pt idx="33">
                  <c:v>0.120163996328255</c:v>
                </c:pt>
                <c:pt idx="34">
                  <c:v>0.117502885524142</c:v>
                </c:pt>
                <c:pt idx="35">
                  <c:v>0.12564364208714099</c:v>
                </c:pt>
                <c:pt idx="36">
                  <c:v>0.12217156924509</c:v>
                </c:pt>
                <c:pt idx="37">
                  <c:v>0.120662780679134</c:v>
                </c:pt>
                <c:pt idx="38">
                  <c:v>0.122111242727533</c:v>
                </c:pt>
                <c:pt idx="39">
                  <c:v>0.122522679722347</c:v>
                </c:pt>
                <c:pt idx="40">
                  <c:v>0.122252990531679</c:v>
                </c:pt>
                <c:pt idx="41">
                  <c:v>0.115621579648753</c:v>
                </c:pt>
                <c:pt idx="42">
                  <c:v>0.124027315765458</c:v>
                </c:pt>
                <c:pt idx="43">
                  <c:v>0.12400432998754</c:v>
                </c:pt>
                <c:pt idx="44">
                  <c:v>0.124910937527468</c:v>
                </c:pt>
                <c:pt idx="45">
                  <c:v>0.119178867809438</c:v>
                </c:pt>
                <c:pt idx="46">
                  <c:v>0.126876842290224</c:v>
                </c:pt>
                <c:pt idx="47">
                  <c:v>0.125508252561882</c:v>
                </c:pt>
                <c:pt idx="48">
                  <c:v>0.12946591151630399</c:v>
                </c:pt>
                <c:pt idx="49">
                  <c:v>0.131005150564069</c:v>
                </c:pt>
                <c:pt idx="50">
                  <c:v>0.13219211213936899</c:v>
                </c:pt>
                <c:pt idx="51">
                  <c:v>0.13019522292268601</c:v>
                </c:pt>
                <c:pt idx="52">
                  <c:v>0.13187458066036001</c:v>
                </c:pt>
                <c:pt idx="53">
                  <c:v>0.12941359593985399</c:v>
                </c:pt>
                <c:pt idx="54">
                  <c:v>0.13290480179196301</c:v>
                </c:pt>
                <c:pt idx="55">
                  <c:v>0.129353128960631</c:v>
                </c:pt>
                <c:pt idx="56">
                  <c:v>0.13522798166229999</c:v>
                </c:pt>
                <c:pt idx="57">
                  <c:v>0.12917414714912001</c:v>
                </c:pt>
                <c:pt idx="58">
                  <c:v>0.13433074326174799</c:v>
                </c:pt>
                <c:pt idx="59">
                  <c:v>0.133199161978936</c:v>
                </c:pt>
                <c:pt idx="60">
                  <c:v>0.14071521766481199</c:v>
                </c:pt>
                <c:pt idx="61">
                  <c:v>0.143535810602791</c:v>
                </c:pt>
                <c:pt idx="62">
                  <c:v>0.13480266446616199</c:v>
                </c:pt>
                <c:pt idx="63">
                  <c:v>0.133166595355243</c:v>
                </c:pt>
                <c:pt idx="64">
                  <c:v>0.13139270934488201</c:v>
                </c:pt>
                <c:pt idx="65">
                  <c:v>0.13864479864962101</c:v>
                </c:pt>
                <c:pt idx="66">
                  <c:v>0.13185753037706699</c:v>
                </c:pt>
                <c:pt idx="67">
                  <c:v>0.135512905238625</c:v>
                </c:pt>
                <c:pt idx="68">
                  <c:v>0.139398549847388</c:v>
                </c:pt>
                <c:pt idx="69">
                  <c:v>0.14040192884696001</c:v>
                </c:pt>
                <c:pt idx="70">
                  <c:v>0.133267848537135</c:v>
                </c:pt>
                <c:pt idx="71">
                  <c:v>0.130351008743047</c:v>
                </c:pt>
                <c:pt idx="72">
                  <c:v>0.13431609821785201</c:v>
                </c:pt>
                <c:pt idx="73">
                  <c:v>0.137024215177037</c:v>
                </c:pt>
                <c:pt idx="74">
                  <c:v>0.132446924977519</c:v>
                </c:pt>
                <c:pt idx="75">
                  <c:v>0.12347187441756199</c:v>
                </c:pt>
                <c:pt idx="76">
                  <c:v>0.127409102787994</c:v>
                </c:pt>
                <c:pt idx="77">
                  <c:v>0.125118439969027</c:v>
                </c:pt>
                <c:pt idx="78">
                  <c:v>0.121594995408194</c:v>
                </c:pt>
                <c:pt idx="79">
                  <c:v>0.128480001332338</c:v>
                </c:pt>
                <c:pt idx="80">
                  <c:v>0.122823194760074</c:v>
                </c:pt>
                <c:pt idx="81">
                  <c:v>0.121892911278495</c:v>
                </c:pt>
                <c:pt idx="82">
                  <c:v>0.115706818371514</c:v>
                </c:pt>
                <c:pt idx="83">
                  <c:v>0.112286650081509</c:v>
                </c:pt>
                <c:pt idx="84">
                  <c:v>0.109292704390917</c:v>
                </c:pt>
                <c:pt idx="85">
                  <c:v>0.11255489678450099</c:v>
                </c:pt>
                <c:pt idx="86">
                  <c:v>0.109001735133815</c:v>
                </c:pt>
                <c:pt idx="87">
                  <c:v>0.102597529637612</c:v>
                </c:pt>
                <c:pt idx="88">
                  <c:v>9.9785330746198497E-2</c:v>
                </c:pt>
                <c:pt idx="89">
                  <c:v>9.9265840406323094E-2</c:v>
                </c:pt>
                <c:pt idx="90">
                  <c:v>9.8788196774583406E-2</c:v>
                </c:pt>
                <c:pt idx="91">
                  <c:v>0.10039315018335999</c:v>
                </c:pt>
                <c:pt idx="92">
                  <c:v>9.8183873358135207E-2</c:v>
                </c:pt>
                <c:pt idx="93">
                  <c:v>9.6046811203494994E-2</c:v>
                </c:pt>
                <c:pt idx="94">
                  <c:v>9.7646992126672397E-2</c:v>
                </c:pt>
                <c:pt idx="95">
                  <c:v>9.5308602137827103E-2</c:v>
                </c:pt>
                <c:pt idx="96">
                  <c:v>9.9705655949348299E-2</c:v>
                </c:pt>
                <c:pt idx="97">
                  <c:v>9.7916901080085897E-2</c:v>
                </c:pt>
                <c:pt idx="98">
                  <c:v>9.7274523059352594E-2</c:v>
                </c:pt>
                <c:pt idx="99">
                  <c:v>9.5215029699672896E-2</c:v>
                </c:pt>
                <c:pt idx="100">
                  <c:v>9.5063845255051405E-2</c:v>
                </c:pt>
                <c:pt idx="101">
                  <c:v>9.3777598031288295E-2</c:v>
                </c:pt>
                <c:pt idx="102">
                  <c:v>9.6896109366596803E-2</c:v>
                </c:pt>
                <c:pt idx="103">
                  <c:v>9.5716361363067201E-2</c:v>
                </c:pt>
                <c:pt idx="104">
                  <c:v>9.5550383636097802E-2</c:v>
                </c:pt>
                <c:pt idx="105">
                  <c:v>9.7289781121313201E-2</c:v>
                </c:pt>
                <c:pt idx="106">
                  <c:v>9.7388068613318196E-2</c:v>
                </c:pt>
                <c:pt idx="107">
                  <c:v>0.100175703390549</c:v>
                </c:pt>
                <c:pt idx="108">
                  <c:v>0.10138552417737901</c:v>
                </c:pt>
                <c:pt idx="109">
                  <c:v>0.102730226357907</c:v>
                </c:pt>
                <c:pt idx="110">
                  <c:v>0.103477882071042</c:v>
                </c:pt>
                <c:pt idx="111">
                  <c:v>0.105852753572188</c:v>
                </c:pt>
                <c:pt idx="112">
                  <c:v>0.106450851796518</c:v>
                </c:pt>
                <c:pt idx="113">
                  <c:v>0.107819805513943</c:v>
                </c:pt>
                <c:pt idx="114">
                  <c:v>0.109697620961936</c:v>
                </c:pt>
                <c:pt idx="115">
                  <c:v>0.109249651175636</c:v>
                </c:pt>
                <c:pt idx="116">
                  <c:v>0.10635269262628</c:v>
                </c:pt>
                <c:pt idx="117">
                  <c:v>0.107442981524332</c:v>
                </c:pt>
                <c:pt idx="118">
                  <c:v>0.10988109540176599</c:v>
                </c:pt>
                <c:pt idx="119">
                  <c:v>0.11549034760037399</c:v>
                </c:pt>
                <c:pt idx="120">
                  <c:v>0.118239148780408</c:v>
                </c:pt>
                <c:pt idx="121">
                  <c:v>0.118856837029311</c:v>
                </c:pt>
                <c:pt idx="122">
                  <c:v>0.11837096292734101</c:v>
                </c:pt>
                <c:pt idx="123">
                  <c:v>0.117294513689032</c:v>
                </c:pt>
                <c:pt idx="124">
                  <c:v>0.115816020503398</c:v>
                </c:pt>
                <c:pt idx="125">
                  <c:v>0.11779574330282901</c:v>
                </c:pt>
                <c:pt idx="126">
                  <c:v>0.119571253197972</c:v>
                </c:pt>
                <c:pt idx="127">
                  <c:v>0.121585072311429</c:v>
                </c:pt>
                <c:pt idx="128">
                  <c:v>0.12223890380678901</c:v>
                </c:pt>
                <c:pt idx="129">
                  <c:v>0.124543497823268</c:v>
                </c:pt>
                <c:pt idx="130">
                  <c:v>0.12607169211920899</c:v>
                </c:pt>
                <c:pt idx="131">
                  <c:v>0.129022820894446</c:v>
                </c:pt>
                <c:pt idx="132">
                  <c:v>0.131125365663601</c:v>
                </c:pt>
                <c:pt idx="133">
                  <c:v>0.130656595400683</c:v>
                </c:pt>
                <c:pt idx="134">
                  <c:v>0.13285109740314699</c:v>
                </c:pt>
                <c:pt idx="135">
                  <c:v>0.13500651164581001</c:v>
                </c:pt>
                <c:pt idx="136">
                  <c:v>0.138888189606726</c:v>
                </c:pt>
                <c:pt idx="137">
                  <c:v>0.14164140165825401</c:v>
                </c:pt>
                <c:pt idx="138">
                  <c:v>0.14532652457977299</c:v>
                </c:pt>
                <c:pt idx="139">
                  <c:v>0.145314204916178</c:v>
                </c:pt>
                <c:pt idx="140">
                  <c:v>0.14922470834960899</c:v>
                </c:pt>
                <c:pt idx="141">
                  <c:v>0.151001358661802</c:v>
                </c:pt>
                <c:pt idx="142">
                  <c:v>0.15578064945915601</c:v>
                </c:pt>
                <c:pt idx="143">
                  <c:v>0.15689847076343999</c:v>
                </c:pt>
                <c:pt idx="144">
                  <c:v>0.159841982896959</c:v>
                </c:pt>
                <c:pt idx="145">
                  <c:v>0.15924124249334601</c:v>
                </c:pt>
                <c:pt idx="146">
                  <c:v>0.16332586821548001</c:v>
                </c:pt>
                <c:pt idx="147">
                  <c:v>0.16645699136878001</c:v>
                </c:pt>
                <c:pt idx="148">
                  <c:v>0.166687488595573</c:v>
                </c:pt>
                <c:pt idx="149">
                  <c:v>0.171622937998652</c:v>
                </c:pt>
                <c:pt idx="150">
                  <c:v>0.176159518529727</c:v>
                </c:pt>
                <c:pt idx="151">
                  <c:v>0.181343656960823</c:v>
                </c:pt>
                <c:pt idx="152">
                  <c:v>0.19111586125802499</c:v>
                </c:pt>
                <c:pt idx="153">
                  <c:v>0.18850007114526601</c:v>
                </c:pt>
                <c:pt idx="154">
                  <c:v>0.18806202204995201</c:v>
                </c:pt>
                <c:pt idx="155">
                  <c:v>0.194445167216347</c:v>
                </c:pt>
                <c:pt idx="156">
                  <c:v>0.19334765367939399</c:v>
                </c:pt>
                <c:pt idx="157">
                  <c:v>0.19145128135533501</c:v>
                </c:pt>
                <c:pt idx="158">
                  <c:v>0.19527178583472701</c:v>
                </c:pt>
                <c:pt idx="159">
                  <c:v>0.19538567113798999</c:v>
                </c:pt>
                <c:pt idx="160">
                  <c:v>0.201736330383394</c:v>
                </c:pt>
                <c:pt idx="161">
                  <c:v>0.20035714736773999</c:v>
                </c:pt>
                <c:pt idx="162">
                  <c:v>0.19997927082987599</c:v>
                </c:pt>
                <c:pt idx="163">
                  <c:v>0.21001141468634199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434944"/>
        <c:axId val="431149824"/>
      </c:lineChart>
      <c:dateAx>
        <c:axId val="430434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1149824"/>
        <c:crosses val="autoZero"/>
        <c:auto val="1"/>
        <c:lblOffset val="100"/>
        <c:baseTimeUnit val="months"/>
      </c:dateAx>
      <c:valAx>
        <c:axId val="431149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30434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 Severity (Total)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Base Actural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Total!$B$15:$B$178</c:f>
              <c:numCache>
                <c:formatCode>0%</c:formatCode>
                <c:ptCount val="164"/>
                <c:pt idx="0">
                  <c:v>0.39497932754441301</c:v>
                </c:pt>
                <c:pt idx="1">
                  <c:v>0.304853575964943</c:v>
                </c:pt>
                <c:pt idx="2">
                  <c:v>0.27003671790334599</c:v>
                </c:pt>
                <c:pt idx="3">
                  <c:v>0.23593646192213799</c:v>
                </c:pt>
                <c:pt idx="4">
                  <c:v>0.30219702221372802</c:v>
                </c:pt>
                <c:pt idx="5">
                  <c:v>0.230964305955912</c:v>
                </c:pt>
                <c:pt idx="6">
                  <c:v>0.19769372050223</c:v>
                </c:pt>
                <c:pt idx="7">
                  <c:v>0.289460906986865</c:v>
                </c:pt>
                <c:pt idx="8">
                  <c:v>0.338284400923901</c:v>
                </c:pt>
                <c:pt idx="9">
                  <c:v>0.317162633540713</c:v>
                </c:pt>
                <c:pt idx="10">
                  <c:v>0.21497627339960501</c:v>
                </c:pt>
                <c:pt idx="11">
                  <c:v>0.29438718219701199</c:v>
                </c:pt>
                <c:pt idx="12">
                  <c:v>0.19023589024506299</c:v>
                </c:pt>
                <c:pt idx="13">
                  <c:v>0.18810223188299599</c:v>
                </c:pt>
                <c:pt idx="14">
                  <c:v>0.22814629041996201</c:v>
                </c:pt>
                <c:pt idx="15">
                  <c:v>0.21080744729801801</c:v>
                </c:pt>
                <c:pt idx="16">
                  <c:v>0.21515180957035099</c:v>
                </c:pt>
                <c:pt idx="17">
                  <c:v>0.21482112377412499</c:v>
                </c:pt>
                <c:pt idx="18">
                  <c:v>0.21978396260409599</c:v>
                </c:pt>
                <c:pt idx="19">
                  <c:v>0.25019045625165298</c:v>
                </c:pt>
                <c:pt idx="20">
                  <c:v>0.23963200731788201</c:v>
                </c:pt>
                <c:pt idx="21">
                  <c:v>0.23697182274061401</c:v>
                </c:pt>
                <c:pt idx="22">
                  <c:v>0.28412080806963302</c:v>
                </c:pt>
                <c:pt idx="23">
                  <c:v>0.26292595639774002</c:v>
                </c:pt>
                <c:pt idx="24">
                  <c:v>0.23826761782428801</c:v>
                </c:pt>
                <c:pt idx="25">
                  <c:v>0.22613866558777199</c:v>
                </c:pt>
                <c:pt idx="26">
                  <c:v>0.22660186313962399</c:v>
                </c:pt>
                <c:pt idx="27">
                  <c:v>0.26502273986762398</c:v>
                </c:pt>
                <c:pt idx="28">
                  <c:v>0.27795995618991698</c:v>
                </c:pt>
                <c:pt idx="29">
                  <c:v>0.249716228086069</c:v>
                </c:pt>
                <c:pt idx="30">
                  <c:v>0.237632791934661</c:v>
                </c:pt>
                <c:pt idx="31">
                  <c:v>0.223544171852463</c:v>
                </c:pt>
                <c:pt idx="32">
                  <c:v>0.279138520687022</c:v>
                </c:pt>
                <c:pt idx="33">
                  <c:v>0.24704597690416599</c:v>
                </c:pt>
                <c:pt idx="34">
                  <c:v>0.25861260810112402</c:v>
                </c:pt>
                <c:pt idx="35">
                  <c:v>0.30054225333346002</c:v>
                </c:pt>
                <c:pt idx="36">
                  <c:v>0.36006683093472802</c:v>
                </c:pt>
                <c:pt idx="37">
                  <c:v>0.30711946424546199</c:v>
                </c:pt>
                <c:pt idx="38">
                  <c:v>0.33940928484822802</c:v>
                </c:pt>
                <c:pt idx="39">
                  <c:v>0.274797515331552</c:v>
                </c:pt>
                <c:pt idx="40">
                  <c:v>0.25500559331570799</c:v>
                </c:pt>
                <c:pt idx="41">
                  <c:v>0.26676579366324499</c:v>
                </c:pt>
                <c:pt idx="42">
                  <c:v>0.236019243517886</c:v>
                </c:pt>
                <c:pt idx="43">
                  <c:v>0.26234407928839198</c:v>
                </c:pt>
                <c:pt idx="44">
                  <c:v>0.26216628584655399</c:v>
                </c:pt>
                <c:pt idx="45">
                  <c:v>0.324264813770055</c:v>
                </c:pt>
                <c:pt idx="46">
                  <c:v>0.27232766252039198</c:v>
                </c:pt>
                <c:pt idx="47">
                  <c:v>0.27169764711896399</c:v>
                </c:pt>
                <c:pt idx="48">
                  <c:v>0.211114311410943</c:v>
                </c:pt>
                <c:pt idx="49">
                  <c:v>0.23414174898669199</c:v>
                </c:pt>
                <c:pt idx="50">
                  <c:v>0.25402691450749298</c:v>
                </c:pt>
                <c:pt idx="51">
                  <c:v>0.22972684102792601</c:v>
                </c:pt>
                <c:pt idx="52">
                  <c:v>0.20850430299112399</c:v>
                </c:pt>
                <c:pt idx="53">
                  <c:v>0.19918306023552099</c:v>
                </c:pt>
                <c:pt idx="54">
                  <c:v>0.18368463479081301</c:v>
                </c:pt>
                <c:pt idx="55">
                  <c:v>0.16588873610649499</c:v>
                </c:pt>
                <c:pt idx="56">
                  <c:v>0.18122914424665301</c:v>
                </c:pt>
                <c:pt idx="57">
                  <c:v>0.160031915283608</c:v>
                </c:pt>
                <c:pt idx="58">
                  <c:v>0.17379563657796501</c:v>
                </c:pt>
                <c:pt idx="59">
                  <c:v>0.18016232640580301</c:v>
                </c:pt>
                <c:pt idx="60">
                  <c:v>0.175346277058094</c:v>
                </c:pt>
                <c:pt idx="61">
                  <c:v>0.191274074059023</c:v>
                </c:pt>
                <c:pt idx="62">
                  <c:v>0.189284487307597</c:v>
                </c:pt>
                <c:pt idx="63">
                  <c:v>0.14999382721879501</c:v>
                </c:pt>
                <c:pt idx="64">
                  <c:v>0.170812908020743</c:v>
                </c:pt>
                <c:pt idx="65">
                  <c:v>0.14601119797369599</c:v>
                </c:pt>
                <c:pt idx="66">
                  <c:v>0.17562140805159901</c:v>
                </c:pt>
                <c:pt idx="67">
                  <c:v>0.18023385784795001</c:v>
                </c:pt>
                <c:pt idx="68">
                  <c:v>0.19516696057521901</c:v>
                </c:pt>
                <c:pt idx="69">
                  <c:v>0.208223092795677</c:v>
                </c:pt>
                <c:pt idx="70">
                  <c:v>0.22374563963793501</c:v>
                </c:pt>
                <c:pt idx="71">
                  <c:v>0.18677107917899599</c:v>
                </c:pt>
                <c:pt idx="72">
                  <c:v>0.18016905384267801</c:v>
                </c:pt>
                <c:pt idx="73">
                  <c:v>0.17595095459527699</c:v>
                </c:pt>
                <c:pt idx="74">
                  <c:v>0.193760452944199</c:v>
                </c:pt>
                <c:pt idx="75">
                  <c:v>0.19020621935468801</c:v>
                </c:pt>
                <c:pt idx="76">
                  <c:v>0.15628272023211201</c:v>
                </c:pt>
                <c:pt idx="77">
                  <c:v>0.173910774215143</c:v>
                </c:pt>
                <c:pt idx="78">
                  <c:v>0.16734096239131699</c:v>
                </c:pt>
                <c:pt idx="79">
                  <c:v>0.21054760757289601</c:v>
                </c:pt>
                <c:pt idx="80">
                  <c:v>0.23338281452861101</c:v>
                </c:pt>
                <c:pt idx="81">
                  <c:v>0.27958274102109199</c:v>
                </c:pt>
                <c:pt idx="82">
                  <c:v>0.24594007099715001</c:v>
                </c:pt>
                <c:pt idx="83">
                  <c:v>0.24364713566016599</c:v>
                </c:pt>
                <c:pt idx="84">
                  <c:v>0.24683695966482799</c:v>
                </c:pt>
                <c:pt idx="85">
                  <c:v>0.26174422781394202</c:v>
                </c:pt>
                <c:pt idx="86">
                  <c:v>0.25895069350857702</c:v>
                </c:pt>
                <c:pt idx="87">
                  <c:v>0.27408615169270101</c:v>
                </c:pt>
                <c:pt idx="88">
                  <c:v>0.27208838705014698</c:v>
                </c:pt>
                <c:pt idx="89">
                  <c:v>0.28582743427947099</c:v>
                </c:pt>
                <c:pt idx="90">
                  <c:v>0.28746936117136102</c:v>
                </c:pt>
                <c:pt idx="91">
                  <c:v>0.290056764252067</c:v>
                </c:pt>
                <c:pt idx="92">
                  <c:v>0.29610596338316703</c:v>
                </c:pt>
                <c:pt idx="93">
                  <c:v>0.32438041715920801</c:v>
                </c:pt>
                <c:pt idx="94">
                  <c:v>0.33337323055464402</c:v>
                </c:pt>
                <c:pt idx="95">
                  <c:v>0.36593999633684698</c:v>
                </c:pt>
                <c:pt idx="96">
                  <c:v>0.37745800545789798</c:v>
                </c:pt>
                <c:pt idx="97">
                  <c:v>0.37894394451108998</c:v>
                </c:pt>
                <c:pt idx="98">
                  <c:v>0.38682241495112801</c:v>
                </c:pt>
                <c:pt idx="99">
                  <c:v>0.387561687707902</c:v>
                </c:pt>
                <c:pt idx="100">
                  <c:v>0.38399163168515699</c:v>
                </c:pt>
                <c:pt idx="101">
                  <c:v>0.389683278003367</c:v>
                </c:pt>
                <c:pt idx="102">
                  <c:v>0.37781425497238202</c:v>
                </c:pt>
                <c:pt idx="103">
                  <c:v>0.37743259698314702</c:v>
                </c:pt>
                <c:pt idx="104">
                  <c:v>0.399959419307647</c:v>
                </c:pt>
                <c:pt idx="105">
                  <c:v>0.38267822897493298</c:v>
                </c:pt>
                <c:pt idx="106">
                  <c:v>0.37911730501010099</c:v>
                </c:pt>
                <c:pt idx="107">
                  <c:v>0.39100808970571799</c:v>
                </c:pt>
                <c:pt idx="108">
                  <c:v>0.39458798564470099</c:v>
                </c:pt>
                <c:pt idx="109">
                  <c:v>0.40676763031660002</c:v>
                </c:pt>
                <c:pt idx="110">
                  <c:v>0.389492240021727</c:v>
                </c:pt>
                <c:pt idx="111">
                  <c:v>0.39258235831371302</c:v>
                </c:pt>
                <c:pt idx="112">
                  <c:v>0.38784803969475801</c:v>
                </c:pt>
                <c:pt idx="113">
                  <c:v>0.39679980520668201</c:v>
                </c:pt>
                <c:pt idx="114">
                  <c:v>0.411788107656957</c:v>
                </c:pt>
                <c:pt idx="115">
                  <c:v>0.415768553472603</c:v>
                </c:pt>
                <c:pt idx="116">
                  <c:v>0.428584987608089</c:v>
                </c:pt>
                <c:pt idx="117">
                  <c:v>0.42300347446183501</c:v>
                </c:pt>
                <c:pt idx="118">
                  <c:v>0.43397185840605201</c:v>
                </c:pt>
                <c:pt idx="119">
                  <c:v>0.42247147003415603</c:v>
                </c:pt>
                <c:pt idx="120">
                  <c:v>0.436031449764956</c:v>
                </c:pt>
                <c:pt idx="121">
                  <c:v>0.42928693664879503</c:v>
                </c:pt>
                <c:pt idx="122">
                  <c:v>0.42473068207215697</c:v>
                </c:pt>
                <c:pt idx="123">
                  <c:v>0.41202199928237099</c:v>
                </c:pt>
                <c:pt idx="124">
                  <c:v>0.41587603400942103</c:v>
                </c:pt>
                <c:pt idx="125">
                  <c:v>0.41641105124568401</c:v>
                </c:pt>
                <c:pt idx="126">
                  <c:v>0.41981777042667701</c:v>
                </c:pt>
                <c:pt idx="127">
                  <c:v>0.42166235667878299</c:v>
                </c:pt>
                <c:pt idx="128">
                  <c:v>0.41813437437523099</c:v>
                </c:pt>
                <c:pt idx="129">
                  <c:v>0.41746269792683399</c:v>
                </c:pt>
                <c:pt idx="130">
                  <c:v>0.41802881406758302</c:v>
                </c:pt>
                <c:pt idx="131">
                  <c:v>0.41258759218678098</c:v>
                </c:pt>
                <c:pt idx="132">
                  <c:v>0.42154747113339702</c:v>
                </c:pt>
                <c:pt idx="133">
                  <c:v>0.41201255314767798</c:v>
                </c:pt>
                <c:pt idx="134">
                  <c:v>0.39724585072548202</c:v>
                </c:pt>
                <c:pt idx="135">
                  <c:v>0.39236646088025501</c:v>
                </c:pt>
                <c:pt idx="136">
                  <c:v>0.37553107500556998</c:v>
                </c:pt>
                <c:pt idx="137">
                  <c:v>0.37678952942978999</c:v>
                </c:pt>
                <c:pt idx="138">
                  <c:v>0.37614580402502301</c:v>
                </c:pt>
                <c:pt idx="139">
                  <c:v>0.37322847044490498</c:v>
                </c:pt>
                <c:pt idx="140">
                  <c:v>0.36894068230855598</c:v>
                </c:pt>
                <c:pt idx="141">
                  <c:v>0.36731788424379103</c:v>
                </c:pt>
                <c:pt idx="142">
                  <c:v>0.35762116813220801</c:v>
                </c:pt>
                <c:pt idx="143">
                  <c:v>0.35743685087544802</c:v>
                </c:pt>
                <c:pt idx="144">
                  <c:v>0.35673988842820997</c:v>
                </c:pt>
                <c:pt idx="145">
                  <c:v>0.34839783621466802</c:v>
                </c:pt>
                <c:pt idx="146">
                  <c:v>0.33444250575210599</c:v>
                </c:pt>
                <c:pt idx="147">
                  <c:v>0.32812195077527301</c:v>
                </c:pt>
                <c:pt idx="148">
                  <c:v>0.319367713566653</c:v>
                </c:pt>
                <c:pt idx="149">
                  <c:v>0.30175412212156799</c:v>
                </c:pt>
                <c:pt idx="150">
                  <c:v>0.30323649616242399</c:v>
                </c:pt>
                <c:pt idx="151">
                  <c:v>0.29919250644235801</c:v>
                </c:pt>
                <c:pt idx="152">
                  <c:v>0.29751249756206699</c:v>
                </c:pt>
                <c:pt idx="153">
                  <c:v>0.30185549826532598</c:v>
                </c:pt>
                <c:pt idx="154">
                  <c:v>0.30409871585725001</c:v>
                </c:pt>
                <c:pt idx="155">
                  <c:v>0.30163155310509199</c:v>
                </c:pt>
                <c:pt idx="156">
                  <c:v>0.297931420163422</c:v>
                </c:pt>
                <c:pt idx="157">
                  <c:v>0.308789474800026</c:v>
                </c:pt>
                <c:pt idx="158">
                  <c:v>0.28324465796897702</c:v>
                </c:pt>
                <c:pt idx="159">
                  <c:v>0.29097609213822301</c:v>
                </c:pt>
                <c:pt idx="160">
                  <c:v>0.29118400755235802</c:v>
                </c:pt>
                <c:pt idx="161">
                  <c:v>0.32378139154056301</c:v>
                </c:pt>
                <c:pt idx="162">
                  <c:v>0.35532350549270802</c:v>
                </c:pt>
                <c:pt idx="163">
                  <c:v>0.34246569716144198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Base Estim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Total!$C$15:$C$178</c:f>
              <c:numCache>
                <c:formatCode>0%</c:formatCode>
                <c:ptCount val="164"/>
                <c:pt idx="0">
                  <c:v>0.26454647191722303</c:v>
                </c:pt>
                <c:pt idx="1">
                  <c:v>0.25498739261155101</c:v>
                </c:pt>
                <c:pt idx="2">
                  <c:v>0.25208681039931202</c:v>
                </c:pt>
                <c:pt idx="3">
                  <c:v>0.28432493276817999</c:v>
                </c:pt>
                <c:pt idx="4">
                  <c:v>0.25654603503151002</c:v>
                </c:pt>
                <c:pt idx="5">
                  <c:v>0.25336865250776502</c:v>
                </c:pt>
                <c:pt idx="6">
                  <c:v>0.245773112304148</c:v>
                </c:pt>
                <c:pt idx="7">
                  <c:v>0.25855829800636698</c:v>
                </c:pt>
                <c:pt idx="8">
                  <c:v>0.27458512718095301</c:v>
                </c:pt>
                <c:pt idx="9">
                  <c:v>0.23903694702442499</c:v>
                </c:pt>
                <c:pt idx="10">
                  <c:v>0.22892007144863699</c:v>
                </c:pt>
                <c:pt idx="11">
                  <c:v>0.24841242675035599</c:v>
                </c:pt>
                <c:pt idx="12">
                  <c:v>0.241099043715443</c:v>
                </c:pt>
                <c:pt idx="13">
                  <c:v>0.21477200229051699</c:v>
                </c:pt>
                <c:pt idx="14">
                  <c:v>0.22718608543449301</c:v>
                </c:pt>
                <c:pt idx="15">
                  <c:v>0.223858465929409</c:v>
                </c:pt>
                <c:pt idx="16">
                  <c:v>0.240859123911324</c:v>
                </c:pt>
                <c:pt idx="17">
                  <c:v>0.21836744713776399</c:v>
                </c:pt>
                <c:pt idx="18">
                  <c:v>0.24371511141829</c:v>
                </c:pt>
                <c:pt idx="19">
                  <c:v>0.251725290501081</c:v>
                </c:pt>
                <c:pt idx="20">
                  <c:v>0.24879254122882799</c:v>
                </c:pt>
                <c:pt idx="21">
                  <c:v>0.25337777323691202</c:v>
                </c:pt>
                <c:pt idx="22">
                  <c:v>0.237501684686516</c:v>
                </c:pt>
                <c:pt idx="23">
                  <c:v>0.25631135668487198</c:v>
                </c:pt>
                <c:pt idx="24">
                  <c:v>0.24165632003048201</c:v>
                </c:pt>
                <c:pt idx="25">
                  <c:v>0.256137865500635</c:v>
                </c:pt>
                <c:pt idx="26">
                  <c:v>0.24605478861463401</c:v>
                </c:pt>
                <c:pt idx="27">
                  <c:v>0.256370005858507</c:v>
                </c:pt>
                <c:pt idx="28">
                  <c:v>0.25081647696871201</c:v>
                </c:pt>
                <c:pt idx="29">
                  <c:v>0.25729935931647202</c:v>
                </c:pt>
                <c:pt idx="30">
                  <c:v>0.25092916032514101</c:v>
                </c:pt>
                <c:pt idx="31">
                  <c:v>0.25483218688911902</c:v>
                </c:pt>
                <c:pt idx="32">
                  <c:v>0.26202144161654001</c:v>
                </c:pt>
                <c:pt idx="33">
                  <c:v>0.25139351714420699</c:v>
                </c:pt>
                <c:pt idx="34">
                  <c:v>0.26448097506825602</c:v>
                </c:pt>
                <c:pt idx="35">
                  <c:v>0.25040083141862302</c:v>
                </c:pt>
                <c:pt idx="36">
                  <c:v>0.27538086345305002</c:v>
                </c:pt>
                <c:pt idx="37">
                  <c:v>0.258874248588986</c:v>
                </c:pt>
                <c:pt idx="38">
                  <c:v>0.25525529515383899</c:v>
                </c:pt>
                <c:pt idx="39">
                  <c:v>0.25794742018716699</c:v>
                </c:pt>
                <c:pt idx="40">
                  <c:v>0.26380568052910203</c:v>
                </c:pt>
                <c:pt idx="41">
                  <c:v>0.24896984140989001</c:v>
                </c:pt>
                <c:pt idx="42">
                  <c:v>0.248603051648385</c:v>
                </c:pt>
                <c:pt idx="43">
                  <c:v>0.245232026345795</c:v>
                </c:pt>
                <c:pt idx="44">
                  <c:v>0.25171240301538</c:v>
                </c:pt>
                <c:pt idx="45">
                  <c:v>0.232862559501228</c:v>
                </c:pt>
                <c:pt idx="46">
                  <c:v>0.24088000709433099</c:v>
                </c:pt>
                <c:pt idx="47">
                  <c:v>0.236895872279861</c:v>
                </c:pt>
                <c:pt idx="48">
                  <c:v>0.22223161332534999</c:v>
                </c:pt>
                <c:pt idx="49">
                  <c:v>0.251756931219629</c:v>
                </c:pt>
                <c:pt idx="50">
                  <c:v>0.24723321510505</c:v>
                </c:pt>
                <c:pt idx="51">
                  <c:v>0.241334675863277</c:v>
                </c:pt>
                <c:pt idx="52">
                  <c:v>0.23494177312906001</c:v>
                </c:pt>
                <c:pt idx="53">
                  <c:v>0.223359885365433</c:v>
                </c:pt>
                <c:pt idx="54">
                  <c:v>0.224487065167184</c:v>
                </c:pt>
                <c:pt idx="55">
                  <c:v>0.21661705954164701</c:v>
                </c:pt>
                <c:pt idx="56">
                  <c:v>0.224877707953026</c:v>
                </c:pt>
                <c:pt idx="57">
                  <c:v>0.22891673744080901</c:v>
                </c:pt>
                <c:pt idx="58">
                  <c:v>0.22296323680847199</c:v>
                </c:pt>
                <c:pt idx="59">
                  <c:v>0.20288848902612699</c:v>
                </c:pt>
                <c:pt idx="60">
                  <c:v>0.19833077281061101</c:v>
                </c:pt>
                <c:pt idx="61">
                  <c:v>0.20252625520274201</c:v>
                </c:pt>
                <c:pt idx="62">
                  <c:v>0.23559852968101</c:v>
                </c:pt>
                <c:pt idx="63">
                  <c:v>0.19188259247730499</c:v>
                </c:pt>
                <c:pt idx="64">
                  <c:v>0.219868918940713</c:v>
                </c:pt>
                <c:pt idx="65">
                  <c:v>0.21002916891765799</c:v>
                </c:pt>
                <c:pt idx="66">
                  <c:v>0.19343468760375199</c:v>
                </c:pt>
                <c:pt idx="67">
                  <c:v>0.20260793562611601</c:v>
                </c:pt>
                <c:pt idx="68">
                  <c:v>0.21042729621807299</c:v>
                </c:pt>
                <c:pt idx="69">
                  <c:v>0.21809668144154301</c:v>
                </c:pt>
                <c:pt idx="70">
                  <c:v>0.224179199120809</c:v>
                </c:pt>
                <c:pt idx="71">
                  <c:v>0.195470264579681</c:v>
                </c:pt>
                <c:pt idx="72">
                  <c:v>0.169949666978012</c:v>
                </c:pt>
                <c:pt idx="73">
                  <c:v>0.19545750599116801</c:v>
                </c:pt>
                <c:pt idx="74">
                  <c:v>0.20261768886633499</c:v>
                </c:pt>
                <c:pt idx="75">
                  <c:v>0.212650082085966</c:v>
                </c:pt>
                <c:pt idx="76">
                  <c:v>0.187912704815689</c:v>
                </c:pt>
                <c:pt idx="77">
                  <c:v>0.20401237575717701</c:v>
                </c:pt>
                <c:pt idx="78">
                  <c:v>0.20570426946682199</c:v>
                </c:pt>
                <c:pt idx="79">
                  <c:v>0.19870479417071699</c:v>
                </c:pt>
                <c:pt idx="80">
                  <c:v>0.234476022722404</c:v>
                </c:pt>
                <c:pt idx="81">
                  <c:v>0.23212535370054899</c:v>
                </c:pt>
                <c:pt idx="82">
                  <c:v>0.22889113201852801</c:v>
                </c:pt>
                <c:pt idx="83">
                  <c:v>0.22179053708788701</c:v>
                </c:pt>
                <c:pt idx="84">
                  <c:v>0.215641619776403</c:v>
                </c:pt>
                <c:pt idx="85">
                  <c:v>0.24024304344540101</c:v>
                </c:pt>
                <c:pt idx="86">
                  <c:v>0.233162210060641</c:v>
                </c:pt>
                <c:pt idx="87">
                  <c:v>0.24850503667825399</c:v>
                </c:pt>
                <c:pt idx="88">
                  <c:v>0.25246285226808801</c:v>
                </c:pt>
                <c:pt idx="89">
                  <c:v>0.26983018239214701</c:v>
                </c:pt>
                <c:pt idx="90">
                  <c:v>0.27393447991002601</c:v>
                </c:pt>
                <c:pt idx="91">
                  <c:v>0.28806898204088999</c:v>
                </c:pt>
                <c:pt idx="92">
                  <c:v>0.28845672193829802</c:v>
                </c:pt>
                <c:pt idx="93">
                  <c:v>0.30331371299225801</c:v>
                </c:pt>
                <c:pt idx="94">
                  <c:v>0.31742156457224502</c:v>
                </c:pt>
                <c:pt idx="95">
                  <c:v>0.34062769347613803</c:v>
                </c:pt>
                <c:pt idx="96">
                  <c:v>0.33734141615659102</c:v>
                </c:pt>
                <c:pt idx="97">
                  <c:v>0.31566373957801003</c:v>
                </c:pt>
                <c:pt idx="98">
                  <c:v>0.32024881793017801</c:v>
                </c:pt>
                <c:pt idx="99">
                  <c:v>0.32330771011418302</c:v>
                </c:pt>
                <c:pt idx="100">
                  <c:v>0.335989251920638</c:v>
                </c:pt>
                <c:pt idx="101">
                  <c:v>0.35435060874160401</c:v>
                </c:pt>
                <c:pt idx="102">
                  <c:v>0.34805042073513298</c:v>
                </c:pt>
                <c:pt idx="103">
                  <c:v>0.356418146299606</c:v>
                </c:pt>
                <c:pt idx="104">
                  <c:v>0.37729467697355801</c:v>
                </c:pt>
                <c:pt idx="105">
                  <c:v>0.37454476440853002</c:v>
                </c:pt>
                <c:pt idx="106">
                  <c:v>0.36989422530011101</c:v>
                </c:pt>
                <c:pt idx="107">
                  <c:v>0.38029350071634499</c:v>
                </c:pt>
                <c:pt idx="108">
                  <c:v>0.37260275986094799</c:v>
                </c:pt>
                <c:pt idx="109">
                  <c:v>0.38077500949072701</c:v>
                </c:pt>
                <c:pt idx="110">
                  <c:v>0.37936013104789201</c:v>
                </c:pt>
                <c:pt idx="111">
                  <c:v>0.38693865030644398</c:v>
                </c:pt>
                <c:pt idx="112">
                  <c:v>0.38854245136084797</c:v>
                </c:pt>
                <c:pt idx="113">
                  <c:v>0.39333566450111201</c:v>
                </c:pt>
                <c:pt idx="114">
                  <c:v>0.388304002384805</c:v>
                </c:pt>
                <c:pt idx="115">
                  <c:v>0.38074955022100099</c:v>
                </c:pt>
                <c:pt idx="116">
                  <c:v>0.38149327750809098</c:v>
                </c:pt>
                <c:pt idx="117">
                  <c:v>0.37647065383605299</c:v>
                </c:pt>
                <c:pt idx="118">
                  <c:v>0.38272763414722399</c:v>
                </c:pt>
                <c:pt idx="119">
                  <c:v>0.37839226671812598</c:v>
                </c:pt>
                <c:pt idx="120">
                  <c:v>0.39715279222036698</c:v>
                </c:pt>
                <c:pt idx="121">
                  <c:v>0.40422582924619699</c:v>
                </c:pt>
                <c:pt idx="122">
                  <c:v>0.40931105091882602</c:v>
                </c:pt>
                <c:pt idx="123">
                  <c:v>0.39978739869646401</c:v>
                </c:pt>
                <c:pt idx="124">
                  <c:v>0.410079114944425</c:v>
                </c:pt>
                <c:pt idx="125">
                  <c:v>0.41351971342341298</c:v>
                </c:pt>
                <c:pt idx="126">
                  <c:v>0.40936714094856602</c:v>
                </c:pt>
                <c:pt idx="127">
                  <c:v>0.41171888203678098</c:v>
                </c:pt>
                <c:pt idx="128">
                  <c:v>0.40524642362684399</c:v>
                </c:pt>
                <c:pt idx="129">
                  <c:v>0.40606466724832302</c:v>
                </c:pt>
                <c:pt idx="130">
                  <c:v>0.39904942857661801</c:v>
                </c:pt>
                <c:pt idx="131">
                  <c:v>0.38930860893407399</c:v>
                </c:pt>
                <c:pt idx="132">
                  <c:v>0.40085410075868799</c:v>
                </c:pt>
                <c:pt idx="133">
                  <c:v>0.39652956103216203</c:v>
                </c:pt>
                <c:pt idx="134">
                  <c:v>0.39489479284478501</c:v>
                </c:pt>
                <c:pt idx="135">
                  <c:v>0.40025119198426001</c:v>
                </c:pt>
                <c:pt idx="136">
                  <c:v>0.39487131184573399</c:v>
                </c:pt>
                <c:pt idx="137">
                  <c:v>0.39807915203684502</c:v>
                </c:pt>
                <c:pt idx="138">
                  <c:v>0.38904999529940798</c:v>
                </c:pt>
                <c:pt idx="139">
                  <c:v>0.38763569784816498</c:v>
                </c:pt>
                <c:pt idx="140">
                  <c:v>0.38095776753013599</c:v>
                </c:pt>
                <c:pt idx="141">
                  <c:v>0.38030395302227099</c:v>
                </c:pt>
                <c:pt idx="142">
                  <c:v>0.37167965628394001</c:v>
                </c:pt>
                <c:pt idx="143">
                  <c:v>0.37138922107519701</c:v>
                </c:pt>
                <c:pt idx="144">
                  <c:v>0.36539000674924998</c:v>
                </c:pt>
                <c:pt idx="145">
                  <c:v>0.36474065986226201</c:v>
                </c:pt>
                <c:pt idx="146">
                  <c:v>0.36000729372081902</c:v>
                </c:pt>
                <c:pt idx="147">
                  <c:v>0.350739566569713</c:v>
                </c:pt>
                <c:pt idx="148">
                  <c:v>0.35054113664478098</c:v>
                </c:pt>
                <c:pt idx="149">
                  <c:v>0.336974042828319</c:v>
                </c:pt>
                <c:pt idx="150">
                  <c:v>0.33012041826086103</c:v>
                </c:pt>
                <c:pt idx="151">
                  <c:v>0.32970831634272901</c:v>
                </c:pt>
                <c:pt idx="152">
                  <c:v>0.32699502034009997</c:v>
                </c:pt>
                <c:pt idx="153">
                  <c:v>0.32264328760759597</c:v>
                </c:pt>
                <c:pt idx="154">
                  <c:v>0.31991344465129401</c:v>
                </c:pt>
                <c:pt idx="155">
                  <c:v>0.30721099092641002</c:v>
                </c:pt>
                <c:pt idx="156">
                  <c:v>0.300490449512131</c:v>
                </c:pt>
                <c:pt idx="157">
                  <c:v>0.307927046559823</c:v>
                </c:pt>
                <c:pt idx="158">
                  <c:v>0.29148553397983901</c:v>
                </c:pt>
                <c:pt idx="159">
                  <c:v>0.290007845823677</c:v>
                </c:pt>
                <c:pt idx="160">
                  <c:v>0.285404204641384</c:v>
                </c:pt>
                <c:pt idx="161">
                  <c:v>0.28928146708559599</c:v>
                </c:pt>
                <c:pt idx="162">
                  <c:v>0.27284888163857401</c:v>
                </c:pt>
                <c:pt idx="163">
                  <c:v>0.290514521807474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497792"/>
        <c:axId val="454144000"/>
      </c:lineChart>
      <c:dateAx>
        <c:axId val="434497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54144000"/>
        <c:crosses val="autoZero"/>
        <c:auto val="1"/>
        <c:lblOffset val="100"/>
        <c:baseTimeUnit val="months"/>
      </c:dateAx>
      <c:valAx>
        <c:axId val="4541440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434497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Base Actural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FC!$B$15:$B$178</c:f>
              <c:numCache>
                <c:formatCode>0%</c:formatCode>
                <c:ptCount val="164"/>
                <c:pt idx="0">
                  <c:v>3.1169783425797501E-2</c:v>
                </c:pt>
                <c:pt idx="1">
                  <c:v>4.5470647938629101E-2</c:v>
                </c:pt>
                <c:pt idx="2">
                  <c:v>4.2377884252926601E-2</c:v>
                </c:pt>
                <c:pt idx="3">
                  <c:v>5.5880323582436199E-2</c:v>
                </c:pt>
                <c:pt idx="4">
                  <c:v>6.1139607582903297E-3</c:v>
                </c:pt>
                <c:pt idx="5">
                  <c:v>1.6614414735184001E-2</c:v>
                </c:pt>
                <c:pt idx="6">
                  <c:v>4.8792544489457502E-2</c:v>
                </c:pt>
                <c:pt idx="7">
                  <c:v>4.5770133441277498E-2</c:v>
                </c:pt>
                <c:pt idx="8">
                  <c:v>6.8973064452088395E-2</c:v>
                </c:pt>
                <c:pt idx="9">
                  <c:v>3.0403934076550801E-2</c:v>
                </c:pt>
                <c:pt idx="10">
                  <c:v>0.11784974731391901</c:v>
                </c:pt>
                <c:pt idx="11">
                  <c:v>3.9874150554194496E-3</c:v>
                </c:pt>
                <c:pt idx="12">
                  <c:v>5.1903526430147E-2</c:v>
                </c:pt>
                <c:pt idx="13">
                  <c:v>2.9020379172058301E-2</c:v>
                </c:pt>
                <c:pt idx="14">
                  <c:v>9.1851012656772296E-3</c:v>
                </c:pt>
                <c:pt idx="15">
                  <c:v>1.9750540756892799E-2</c:v>
                </c:pt>
                <c:pt idx="16">
                  <c:v>2.6829024416948E-2</c:v>
                </c:pt>
                <c:pt idx="17">
                  <c:v>3.7512861496894E-2</c:v>
                </c:pt>
                <c:pt idx="18">
                  <c:v>4.7106761623179699E-2</c:v>
                </c:pt>
                <c:pt idx="19">
                  <c:v>4.7355732673045103E-2</c:v>
                </c:pt>
                <c:pt idx="20">
                  <c:v>4.0894625989750001E-2</c:v>
                </c:pt>
                <c:pt idx="21">
                  <c:v>7.0007420290814401E-2</c:v>
                </c:pt>
                <c:pt idx="22">
                  <c:v>6.1570697553245402E-2</c:v>
                </c:pt>
                <c:pt idx="23">
                  <c:v>7.8413335105768103E-2</c:v>
                </c:pt>
                <c:pt idx="24">
                  <c:v>7.0083069635255804E-2</c:v>
                </c:pt>
                <c:pt idx="25">
                  <c:v>3.2277728649973803E-2</c:v>
                </c:pt>
                <c:pt idx="26">
                  <c:v>4.6204666323752801E-2</c:v>
                </c:pt>
                <c:pt idx="27">
                  <c:v>7.9748746622174696E-2</c:v>
                </c:pt>
                <c:pt idx="28">
                  <c:v>6.63664277440109E-2</c:v>
                </c:pt>
                <c:pt idx="29">
                  <c:v>6.9454039484691296E-2</c:v>
                </c:pt>
                <c:pt idx="30">
                  <c:v>4.7546583539540298E-2</c:v>
                </c:pt>
                <c:pt idx="31">
                  <c:v>5.06046247760455E-2</c:v>
                </c:pt>
                <c:pt idx="32">
                  <c:v>7.9027839290113006E-2</c:v>
                </c:pt>
                <c:pt idx="33">
                  <c:v>4.5079588440717903E-2</c:v>
                </c:pt>
                <c:pt idx="34">
                  <c:v>3.9396410142417203E-2</c:v>
                </c:pt>
                <c:pt idx="35">
                  <c:v>7.7949458050351306E-2</c:v>
                </c:pt>
                <c:pt idx="36">
                  <c:v>9.0666399329522404E-2</c:v>
                </c:pt>
                <c:pt idx="37">
                  <c:v>8.4485463607784195E-2</c:v>
                </c:pt>
                <c:pt idx="38">
                  <c:v>0.11702677203204601</c:v>
                </c:pt>
                <c:pt idx="39">
                  <c:v>8.2805903223499802E-2</c:v>
                </c:pt>
                <c:pt idx="40">
                  <c:v>5.7712749432425499E-2</c:v>
                </c:pt>
                <c:pt idx="41">
                  <c:v>6.5694684501593201E-2</c:v>
                </c:pt>
                <c:pt idx="42">
                  <c:v>6.6789140989785001E-2</c:v>
                </c:pt>
                <c:pt idx="43">
                  <c:v>4.5056298824359103E-2</c:v>
                </c:pt>
                <c:pt idx="44">
                  <c:v>7.2360567355665095E-2</c:v>
                </c:pt>
                <c:pt idx="45">
                  <c:v>7.6485047187097199E-2</c:v>
                </c:pt>
                <c:pt idx="46">
                  <c:v>7.0792367811434401E-2</c:v>
                </c:pt>
                <c:pt idx="47">
                  <c:v>0.10436873117965401</c:v>
                </c:pt>
                <c:pt idx="48">
                  <c:v>6.6202421725142097E-2</c:v>
                </c:pt>
                <c:pt idx="49">
                  <c:v>2.9222853852079698E-2</c:v>
                </c:pt>
                <c:pt idx="50">
                  <c:v>6.7510650126526101E-2</c:v>
                </c:pt>
                <c:pt idx="51">
                  <c:v>4.89327831398687E-2</c:v>
                </c:pt>
                <c:pt idx="52">
                  <c:v>3.5566341870356302E-2</c:v>
                </c:pt>
                <c:pt idx="53">
                  <c:v>4.0468531289158401E-2</c:v>
                </c:pt>
                <c:pt idx="54">
                  <c:v>4.2046533921638603E-2</c:v>
                </c:pt>
                <c:pt idx="55">
                  <c:v>6.0074727637400502E-2</c:v>
                </c:pt>
                <c:pt idx="56">
                  <c:v>8.5438628643921599E-2</c:v>
                </c:pt>
                <c:pt idx="57">
                  <c:v>3.41334374986174E-2</c:v>
                </c:pt>
                <c:pt idx="58">
                  <c:v>4.1603971906826201E-2</c:v>
                </c:pt>
                <c:pt idx="59">
                  <c:v>5.5340485666671602E-2</c:v>
                </c:pt>
                <c:pt idx="60">
                  <c:v>6.9364497354213295E-2</c:v>
                </c:pt>
                <c:pt idx="61">
                  <c:v>7.3331689634367994E-2</c:v>
                </c:pt>
                <c:pt idx="62">
                  <c:v>8.1112555268446795E-2</c:v>
                </c:pt>
                <c:pt idx="63">
                  <c:v>7.4798068572751605E-2</c:v>
                </c:pt>
                <c:pt idx="64">
                  <c:v>5.2853249679091802E-2</c:v>
                </c:pt>
                <c:pt idx="65">
                  <c:v>5.6348441419433203E-2</c:v>
                </c:pt>
                <c:pt idx="66">
                  <c:v>0.112709677029375</c:v>
                </c:pt>
                <c:pt idx="67">
                  <c:v>6.1740437888307097E-2</c:v>
                </c:pt>
                <c:pt idx="68">
                  <c:v>8.0898654942182999E-2</c:v>
                </c:pt>
                <c:pt idx="69">
                  <c:v>7.8387372082447601E-2</c:v>
                </c:pt>
                <c:pt idx="70">
                  <c:v>6.8098305625641994E-2</c:v>
                </c:pt>
                <c:pt idx="71">
                  <c:v>6.5715197771712003E-2</c:v>
                </c:pt>
                <c:pt idx="72">
                  <c:v>3.6149192566131097E-2</c:v>
                </c:pt>
                <c:pt idx="73">
                  <c:v>4.0233788683339003E-2</c:v>
                </c:pt>
                <c:pt idx="74">
                  <c:v>8.71694901117714E-2</c:v>
                </c:pt>
                <c:pt idx="75">
                  <c:v>7.3828298396350203E-2</c:v>
                </c:pt>
                <c:pt idx="76">
                  <c:v>6.6285995565249597E-2</c:v>
                </c:pt>
                <c:pt idx="77">
                  <c:v>6.4980117782876906E-2</c:v>
                </c:pt>
                <c:pt idx="78">
                  <c:v>5.1812880102179201E-2</c:v>
                </c:pt>
                <c:pt idx="79">
                  <c:v>0.10238336086184401</c:v>
                </c:pt>
                <c:pt idx="80">
                  <c:v>6.2900681194455604E-2</c:v>
                </c:pt>
                <c:pt idx="81">
                  <c:v>0.11892437658326201</c:v>
                </c:pt>
                <c:pt idx="82">
                  <c:v>0.122323743774154</c:v>
                </c:pt>
                <c:pt idx="83">
                  <c:v>9.1882178682849397E-2</c:v>
                </c:pt>
                <c:pt idx="84">
                  <c:v>8.5626003856761695E-2</c:v>
                </c:pt>
                <c:pt idx="85">
                  <c:v>0.107886279894033</c:v>
                </c:pt>
                <c:pt idx="86">
                  <c:v>9.0918154309184401E-2</c:v>
                </c:pt>
                <c:pt idx="87">
                  <c:v>0.149145412959998</c:v>
                </c:pt>
                <c:pt idx="88">
                  <c:v>0.146921447956777</c:v>
                </c:pt>
                <c:pt idx="89">
                  <c:v>0.15293097796324101</c:v>
                </c:pt>
                <c:pt idx="90">
                  <c:v>0.17801911710485299</c:v>
                </c:pt>
                <c:pt idx="91">
                  <c:v>0.19100723806356701</c:v>
                </c:pt>
                <c:pt idx="92">
                  <c:v>0.185950322688893</c:v>
                </c:pt>
                <c:pt idx="93">
                  <c:v>0.22946861261604101</c:v>
                </c:pt>
                <c:pt idx="94">
                  <c:v>0.21795014748320499</c:v>
                </c:pt>
                <c:pt idx="95">
                  <c:v>0.264180567496753</c:v>
                </c:pt>
                <c:pt idx="96">
                  <c:v>0.261844764918714</c:v>
                </c:pt>
                <c:pt idx="97">
                  <c:v>0.27575809057116701</c:v>
                </c:pt>
                <c:pt idx="98">
                  <c:v>0.28333468349392898</c:v>
                </c:pt>
                <c:pt idx="99">
                  <c:v>0.29952942508547498</c:v>
                </c:pt>
                <c:pt idx="100">
                  <c:v>0.30890170528733102</c:v>
                </c:pt>
                <c:pt idx="101">
                  <c:v>0.31259366483558099</c:v>
                </c:pt>
                <c:pt idx="102">
                  <c:v>0.32292378114588799</c:v>
                </c:pt>
                <c:pt idx="103">
                  <c:v>0.32950603622423202</c:v>
                </c:pt>
                <c:pt idx="104">
                  <c:v>0.34205843450550399</c:v>
                </c:pt>
                <c:pt idx="105">
                  <c:v>0.335618753222236</c:v>
                </c:pt>
                <c:pt idx="106">
                  <c:v>0.31805469826085497</c:v>
                </c:pt>
                <c:pt idx="107">
                  <c:v>0.33131041541971401</c:v>
                </c:pt>
                <c:pt idx="108">
                  <c:v>0.33906025404849</c:v>
                </c:pt>
                <c:pt idx="109">
                  <c:v>0.36389911645685002</c:v>
                </c:pt>
                <c:pt idx="110">
                  <c:v>0.36145912135925101</c:v>
                </c:pt>
                <c:pt idx="111">
                  <c:v>0.36002316188029598</c:v>
                </c:pt>
                <c:pt idx="112">
                  <c:v>0.34106219974798802</c:v>
                </c:pt>
                <c:pt idx="113">
                  <c:v>0.36308974114965498</c:v>
                </c:pt>
                <c:pt idx="114">
                  <c:v>0.37761774664138797</c:v>
                </c:pt>
                <c:pt idx="115">
                  <c:v>0.37186070049575398</c:v>
                </c:pt>
                <c:pt idx="116">
                  <c:v>0.385664386748027</c:v>
                </c:pt>
                <c:pt idx="117">
                  <c:v>0.391794199412413</c:v>
                </c:pt>
                <c:pt idx="118">
                  <c:v>0.390664932380486</c:v>
                </c:pt>
                <c:pt idx="119">
                  <c:v>0.38929289911271903</c:v>
                </c:pt>
                <c:pt idx="120">
                  <c:v>0.39083504766274701</c:v>
                </c:pt>
                <c:pt idx="121">
                  <c:v>0.38647762087890802</c:v>
                </c:pt>
                <c:pt idx="122">
                  <c:v>0.40214561654295899</c:v>
                </c:pt>
                <c:pt idx="123">
                  <c:v>0.39242396560042297</c:v>
                </c:pt>
                <c:pt idx="124">
                  <c:v>0.40488634762181203</c:v>
                </c:pt>
                <c:pt idx="125">
                  <c:v>0.40495842163749401</c:v>
                </c:pt>
                <c:pt idx="126">
                  <c:v>0.405828627623878</c:v>
                </c:pt>
                <c:pt idx="127">
                  <c:v>0.408627631097427</c:v>
                </c:pt>
                <c:pt idx="128">
                  <c:v>0.40723684317493403</c:v>
                </c:pt>
                <c:pt idx="129">
                  <c:v>0.41101408548738</c:v>
                </c:pt>
                <c:pt idx="130">
                  <c:v>0.41326826546359602</c:v>
                </c:pt>
                <c:pt idx="131">
                  <c:v>0.40422309956936198</c:v>
                </c:pt>
                <c:pt idx="132">
                  <c:v>0.41530970111008197</c:v>
                </c:pt>
                <c:pt idx="133">
                  <c:v>0.40277178610722397</c:v>
                </c:pt>
                <c:pt idx="134">
                  <c:v>0.39455346231103899</c:v>
                </c:pt>
                <c:pt idx="135">
                  <c:v>0.38558699247948103</c:v>
                </c:pt>
                <c:pt idx="136">
                  <c:v>0.37289908591180199</c:v>
                </c:pt>
                <c:pt idx="137">
                  <c:v>0.37848858934483098</c:v>
                </c:pt>
                <c:pt idx="138">
                  <c:v>0.37484625450217202</c:v>
                </c:pt>
                <c:pt idx="139">
                  <c:v>0.374255947259446</c:v>
                </c:pt>
                <c:pt idx="140">
                  <c:v>0.35808969455678302</c:v>
                </c:pt>
                <c:pt idx="141">
                  <c:v>0.36193476523461099</c:v>
                </c:pt>
                <c:pt idx="142">
                  <c:v>0.35243156609563298</c:v>
                </c:pt>
                <c:pt idx="143">
                  <c:v>0.34997243465330702</c:v>
                </c:pt>
                <c:pt idx="144">
                  <c:v>0.33862071361588802</c:v>
                </c:pt>
                <c:pt idx="145">
                  <c:v>0.32769360063701602</c:v>
                </c:pt>
                <c:pt idx="146">
                  <c:v>0.32321647125215203</c:v>
                </c:pt>
                <c:pt idx="147">
                  <c:v>0.31693621426402202</c:v>
                </c:pt>
                <c:pt idx="148">
                  <c:v>0.31981329923907498</c:v>
                </c:pt>
                <c:pt idx="149">
                  <c:v>0.31262507330615102</c:v>
                </c:pt>
                <c:pt idx="150">
                  <c:v>0.30277716002963001</c:v>
                </c:pt>
                <c:pt idx="151">
                  <c:v>0.29446035861912001</c:v>
                </c:pt>
                <c:pt idx="152">
                  <c:v>0.29368996416175902</c:v>
                </c:pt>
                <c:pt idx="153">
                  <c:v>0.29611139061015701</c:v>
                </c:pt>
                <c:pt idx="154">
                  <c:v>0.29372610616448303</c:v>
                </c:pt>
                <c:pt idx="155">
                  <c:v>0.29177102278988198</c:v>
                </c:pt>
                <c:pt idx="156">
                  <c:v>0.28045838574797199</c:v>
                </c:pt>
                <c:pt idx="157">
                  <c:v>0.28848003484533302</c:v>
                </c:pt>
                <c:pt idx="158">
                  <c:v>0.27669593957724298</c:v>
                </c:pt>
                <c:pt idx="159">
                  <c:v>0.31030341333242001</c:v>
                </c:pt>
                <c:pt idx="160">
                  <c:v>0.33070733642168298</c:v>
                </c:pt>
                <c:pt idx="161">
                  <c:v>0.39815257485146899</c:v>
                </c:pt>
                <c:pt idx="162">
                  <c:v>0.48612281408372998</c:v>
                </c:pt>
                <c:pt idx="163">
                  <c:v>0.37552802358663001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Base Estim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FC!$C$15:$C$178</c:f>
              <c:numCache>
                <c:formatCode>0%</c:formatCode>
                <c:ptCount val="164"/>
                <c:pt idx="0">
                  <c:v>0.189266844736731</c:v>
                </c:pt>
                <c:pt idx="1">
                  <c:v>0.191466517180329</c:v>
                </c:pt>
                <c:pt idx="2">
                  <c:v>0.20225922326287901</c:v>
                </c:pt>
                <c:pt idx="3">
                  <c:v>0.23178614487605101</c:v>
                </c:pt>
                <c:pt idx="4">
                  <c:v>0.18561555106908101</c:v>
                </c:pt>
                <c:pt idx="5">
                  <c:v>0.18374772928073299</c:v>
                </c:pt>
                <c:pt idx="6">
                  <c:v>0.190221021438469</c:v>
                </c:pt>
                <c:pt idx="7">
                  <c:v>0.179491904842768</c:v>
                </c:pt>
                <c:pt idx="8">
                  <c:v>0.18863466530612</c:v>
                </c:pt>
                <c:pt idx="9">
                  <c:v>0.16099440283355901</c:v>
                </c:pt>
                <c:pt idx="10">
                  <c:v>0.154603196121926</c:v>
                </c:pt>
                <c:pt idx="11">
                  <c:v>0.141705538839312</c:v>
                </c:pt>
                <c:pt idx="12">
                  <c:v>0.15280748087955801</c:v>
                </c:pt>
                <c:pt idx="13">
                  <c:v>0.14850731864795499</c:v>
                </c:pt>
                <c:pt idx="14">
                  <c:v>0.105780915612813</c:v>
                </c:pt>
                <c:pt idx="15">
                  <c:v>0.15822734482253101</c:v>
                </c:pt>
                <c:pt idx="16">
                  <c:v>0.14806231930551</c:v>
                </c:pt>
                <c:pt idx="17">
                  <c:v>9.6569484154031507E-2</c:v>
                </c:pt>
                <c:pt idx="18">
                  <c:v>0.144774328256662</c:v>
                </c:pt>
                <c:pt idx="19">
                  <c:v>0.155021394277189</c:v>
                </c:pt>
                <c:pt idx="20">
                  <c:v>0.16187635005979101</c:v>
                </c:pt>
                <c:pt idx="21">
                  <c:v>0.14248875849998699</c:v>
                </c:pt>
                <c:pt idx="22">
                  <c:v>0.13906285884814701</c:v>
                </c:pt>
                <c:pt idx="23">
                  <c:v>0.15866675173994599</c:v>
                </c:pt>
                <c:pt idx="24">
                  <c:v>0.116176593059571</c:v>
                </c:pt>
                <c:pt idx="25">
                  <c:v>0.136620562109351</c:v>
                </c:pt>
                <c:pt idx="26">
                  <c:v>0.14351784376943999</c:v>
                </c:pt>
                <c:pt idx="27">
                  <c:v>0.16379681149658401</c:v>
                </c:pt>
                <c:pt idx="28">
                  <c:v>0.156738746971753</c:v>
                </c:pt>
                <c:pt idx="29">
                  <c:v>0.16019945776082001</c:v>
                </c:pt>
                <c:pt idx="30">
                  <c:v>0.13058008372200999</c:v>
                </c:pt>
                <c:pt idx="31">
                  <c:v>0.15467296282277801</c:v>
                </c:pt>
                <c:pt idx="32">
                  <c:v>0.168072932751163</c:v>
                </c:pt>
                <c:pt idx="33">
                  <c:v>0.113976491570983</c:v>
                </c:pt>
                <c:pt idx="34">
                  <c:v>0.14688257489027001</c:v>
                </c:pt>
                <c:pt idx="35">
                  <c:v>0.15614314221689099</c:v>
                </c:pt>
                <c:pt idx="36">
                  <c:v>0.15263249928379999</c:v>
                </c:pt>
                <c:pt idx="37">
                  <c:v>0.15973424349197399</c:v>
                </c:pt>
                <c:pt idx="38">
                  <c:v>8.7943618086301398E-2</c:v>
                </c:pt>
                <c:pt idx="39">
                  <c:v>0.151393061617797</c:v>
                </c:pt>
                <c:pt idx="40">
                  <c:v>0.17364067933917801</c:v>
                </c:pt>
                <c:pt idx="41">
                  <c:v>0.14842891604123401</c:v>
                </c:pt>
                <c:pt idx="42">
                  <c:v>0.119994894491443</c:v>
                </c:pt>
                <c:pt idx="43">
                  <c:v>0.148917328612546</c:v>
                </c:pt>
                <c:pt idx="44">
                  <c:v>0.12712311915192701</c:v>
                </c:pt>
                <c:pt idx="45">
                  <c:v>9.6391358613604997E-2</c:v>
                </c:pt>
                <c:pt idx="46">
                  <c:v>0.110792875615427</c:v>
                </c:pt>
                <c:pt idx="47">
                  <c:v>0.122006409216231</c:v>
                </c:pt>
                <c:pt idx="48">
                  <c:v>8.1617724082608104E-2</c:v>
                </c:pt>
                <c:pt idx="49">
                  <c:v>0.12251768761381</c:v>
                </c:pt>
                <c:pt idx="50">
                  <c:v>9.6853595932472197E-2</c:v>
                </c:pt>
                <c:pt idx="51">
                  <c:v>0.10149037931621099</c:v>
                </c:pt>
                <c:pt idx="52">
                  <c:v>0.11790599085341399</c:v>
                </c:pt>
                <c:pt idx="53">
                  <c:v>8.96099243759967E-2</c:v>
                </c:pt>
                <c:pt idx="54">
                  <c:v>9.8789230591192503E-2</c:v>
                </c:pt>
                <c:pt idx="55">
                  <c:v>9.3129451307710706E-2</c:v>
                </c:pt>
                <c:pt idx="56">
                  <c:v>0.101312837728797</c:v>
                </c:pt>
                <c:pt idx="57">
                  <c:v>8.6531169034775299E-2</c:v>
                </c:pt>
                <c:pt idx="58">
                  <c:v>5.7041358377953301E-2</c:v>
                </c:pt>
                <c:pt idx="59">
                  <c:v>6.2725778000139204E-2</c:v>
                </c:pt>
                <c:pt idx="60">
                  <c:v>4.15437883691957E-2</c:v>
                </c:pt>
                <c:pt idx="61">
                  <c:v>1.31124823280028E-2</c:v>
                </c:pt>
                <c:pt idx="62">
                  <c:v>0.118614210843659</c:v>
                </c:pt>
                <c:pt idx="63">
                  <c:v>8.2913616357159103E-2</c:v>
                </c:pt>
                <c:pt idx="64">
                  <c:v>9.9991742727523203E-2</c:v>
                </c:pt>
                <c:pt idx="65">
                  <c:v>5.3761850852987798E-2</c:v>
                </c:pt>
                <c:pt idx="66">
                  <c:v>1.2105250954747199E-2</c:v>
                </c:pt>
                <c:pt idx="67">
                  <c:v>6.6289214333876703E-2</c:v>
                </c:pt>
                <c:pt idx="68">
                  <c:v>4.6626056064841097E-2</c:v>
                </c:pt>
                <c:pt idx="69">
                  <c:v>4.3259349402927902E-2</c:v>
                </c:pt>
                <c:pt idx="70">
                  <c:v>4.30480559762016E-2</c:v>
                </c:pt>
                <c:pt idx="71">
                  <c:v>-1.8804929128904399E-2</c:v>
                </c:pt>
                <c:pt idx="72">
                  <c:v>1.10652723860502E-2</c:v>
                </c:pt>
                <c:pt idx="73">
                  <c:v>1.4693259529238899E-2</c:v>
                </c:pt>
                <c:pt idx="74">
                  <c:v>2.79532382668151E-2</c:v>
                </c:pt>
                <c:pt idx="75">
                  <c:v>3.7903604878639703E-2</c:v>
                </c:pt>
                <c:pt idx="76">
                  <c:v>3.4824618291091597E-2</c:v>
                </c:pt>
                <c:pt idx="77">
                  <c:v>3.0706026547169699E-2</c:v>
                </c:pt>
                <c:pt idx="78">
                  <c:v>2.904291762613E-2</c:v>
                </c:pt>
                <c:pt idx="79">
                  <c:v>3.9025538416635697E-2</c:v>
                </c:pt>
                <c:pt idx="80">
                  <c:v>3.2650812866255097E-2</c:v>
                </c:pt>
                <c:pt idx="81">
                  <c:v>6.3004400303262306E-2</c:v>
                </c:pt>
                <c:pt idx="82">
                  <c:v>5.7961478319644301E-2</c:v>
                </c:pt>
                <c:pt idx="83">
                  <c:v>2.4131629736629499E-2</c:v>
                </c:pt>
                <c:pt idx="84">
                  <c:v>2.3718982946692502E-2</c:v>
                </c:pt>
                <c:pt idx="85">
                  <c:v>7.6949202925051599E-2</c:v>
                </c:pt>
                <c:pt idx="86">
                  <c:v>6.9591904479210806E-2</c:v>
                </c:pt>
                <c:pt idx="87">
                  <c:v>0.118683971578584</c:v>
                </c:pt>
                <c:pt idx="88">
                  <c:v>0.113566414218484</c:v>
                </c:pt>
                <c:pt idx="89">
                  <c:v>0.14031298360862801</c:v>
                </c:pt>
                <c:pt idx="90">
                  <c:v>0.17612671330948401</c:v>
                </c:pt>
                <c:pt idx="91">
                  <c:v>0.198714761488886</c:v>
                </c:pt>
                <c:pt idx="92">
                  <c:v>0.17072731140386399</c:v>
                </c:pt>
                <c:pt idx="93">
                  <c:v>0.212734717258135</c:v>
                </c:pt>
                <c:pt idx="94">
                  <c:v>0.22877866062942501</c:v>
                </c:pt>
                <c:pt idx="95">
                  <c:v>0.27688853684305897</c:v>
                </c:pt>
                <c:pt idx="96">
                  <c:v>0.247693262604986</c:v>
                </c:pt>
                <c:pt idx="97">
                  <c:v>0.20567574562673999</c:v>
                </c:pt>
                <c:pt idx="98">
                  <c:v>0.231950382912084</c:v>
                </c:pt>
                <c:pt idx="99">
                  <c:v>0.23436889946849401</c:v>
                </c:pt>
                <c:pt idx="100">
                  <c:v>0.26802930574372902</c:v>
                </c:pt>
                <c:pt idx="101">
                  <c:v>0.27360162902834501</c:v>
                </c:pt>
                <c:pt idx="102">
                  <c:v>0.27675533073807901</c:v>
                </c:pt>
                <c:pt idx="103">
                  <c:v>0.29009729833366998</c:v>
                </c:pt>
                <c:pt idx="104">
                  <c:v>0.30886024687035102</c:v>
                </c:pt>
                <c:pt idx="105">
                  <c:v>0.30308384630158702</c:v>
                </c:pt>
                <c:pt idx="106">
                  <c:v>0.30653069028914098</c:v>
                </c:pt>
                <c:pt idx="107">
                  <c:v>0.31312804445981002</c:v>
                </c:pt>
                <c:pt idx="108">
                  <c:v>0.31251643299367698</c:v>
                </c:pt>
                <c:pt idx="109">
                  <c:v>0.32793812460510502</c:v>
                </c:pt>
                <c:pt idx="110">
                  <c:v>0.33007260764681401</c:v>
                </c:pt>
                <c:pt idx="111">
                  <c:v>0.33914032605738897</c:v>
                </c:pt>
                <c:pt idx="112">
                  <c:v>0.33544970440350003</c:v>
                </c:pt>
                <c:pt idx="113">
                  <c:v>0.35645060149576302</c:v>
                </c:pt>
                <c:pt idx="114">
                  <c:v>0.34448098005833799</c:v>
                </c:pt>
                <c:pt idx="115">
                  <c:v>0.34029943600446899</c:v>
                </c:pt>
                <c:pt idx="116">
                  <c:v>0.34662779213720801</c:v>
                </c:pt>
                <c:pt idx="117">
                  <c:v>0.34734290668252898</c:v>
                </c:pt>
                <c:pt idx="118">
                  <c:v>0.35072619293782797</c:v>
                </c:pt>
                <c:pt idx="119">
                  <c:v>0.34871646156410802</c:v>
                </c:pt>
                <c:pt idx="120">
                  <c:v>0.36267949611122902</c:v>
                </c:pt>
                <c:pt idx="121">
                  <c:v>0.37234216691352001</c:v>
                </c:pt>
                <c:pt idx="122">
                  <c:v>0.38159460022377301</c:v>
                </c:pt>
                <c:pt idx="123">
                  <c:v>0.37841410961151301</c:v>
                </c:pt>
                <c:pt idx="124">
                  <c:v>0.39290721825665198</c:v>
                </c:pt>
                <c:pt idx="125">
                  <c:v>0.39708598551685698</c:v>
                </c:pt>
                <c:pt idx="126">
                  <c:v>0.39175985058861601</c:v>
                </c:pt>
                <c:pt idx="127">
                  <c:v>0.397854068826552</c:v>
                </c:pt>
                <c:pt idx="128">
                  <c:v>0.39320669705581501</c:v>
                </c:pt>
                <c:pt idx="129">
                  <c:v>0.395069440941751</c:v>
                </c:pt>
                <c:pt idx="130">
                  <c:v>0.39107294134980902</c:v>
                </c:pt>
                <c:pt idx="131">
                  <c:v>0.381696625334845</c:v>
                </c:pt>
                <c:pt idx="132">
                  <c:v>0.39920033176025499</c:v>
                </c:pt>
                <c:pt idx="133">
                  <c:v>0.39364805184101997</c:v>
                </c:pt>
                <c:pt idx="134">
                  <c:v>0.39759745525298701</c:v>
                </c:pt>
                <c:pt idx="135">
                  <c:v>0.39380708814855903</c:v>
                </c:pt>
                <c:pt idx="136">
                  <c:v>0.39432848645749402</c:v>
                </c:pt>
                <c:pt idx="137">
                  <c:v>0.396687487038066</c:v>
                </c:pt>
                <c:pt idx="138">
                  <c:v>0.39444693562938898</c:v>
                </c:pt>
                <c:pt idx="139">
                  <c:v>0.39092197292179898</c:v>
                </c:pt>
                <c:pt idx="140">
                  <c:v>0.38061311471604298</c:v>
                </c:pt>
                <c:pt idx="141">
                  <c:v>0.38512975185953402</c:v>
                </c:pt>
                <c:pt idx="142">
                  <c:v>0.375255255486099</c:v>
                </c:pt>
                <c:pt idx="143">
                  <c:v>0.37639001450443499</c:v>
                </c:pt>
                <c:pt idx="144">
                  <c:v>0.36972059509202698</c:v>
                </c:pt>
                <c:pt idx="145">
                  <c:v>0.36645462243118898</c:v>
                </c:pt>
                <c:pt idx="146">
                  <c:v>0.363387315576083</c:v>
                </c:pt>
                <c:pt idx="147">
                  <c:v>0.34807952898558198</c:v>
                </c:pt>
                <c:pt idx="148">
                  <c:v>0.356142943509134</c:v>
                </c:pt>
                <c:pt idx="149">
                  <c:v>0.34761081198228899</c:v>
                </c:pt>
                <c:pt idx="150">
                  <c:v>0.333851408326516</c:v>
                </c:pt>
                <c:pt idx="151">
                  <c:v>0.32506687620249097</c:v>
                </c:pt>
                <c:pt idx="152">
                  <c:v>0.31645086860183402</c:v>
                </c:pt>
                <c:pt idx="153">
                  <c:v>0.31418150495761399</c:v>
                </c:pt>
                <c:pt idx="154">
                  <c:v>0.31132108409959097</c:v>
                </c:pt>
                <c:pt idx="155">
                  <c:v>0.29061289659515399</c:v>
                </c:pt>
                <c:pt idx="156">
                  <c:v>0.280579523480116</c:v>
                </c:pt>
                <c:pt idx="157">
                  <c:v>0.28374001197388199</c:v>
                </c:pt>
                <c:pt idx="158">
                  <c:v>0.26988459669021497</c:v>
                </c:pt>
                <c:pt idx="159">
                  <c:v>0.273437945376031</c:v>
                </c:pt>
                <c:pt idx="160">
                  <c:v>0.28257674825584</c:v>
                </c:pt>
                <c:pt idx="161">
                  <c:v>0.28888920962151798</c:v>
                </c:pt>
                <c:pt idx="162">
                  <c:v>0.28519609931965101</c:v>
                </c:pt>
                <c:pt idx="163">
                  <c:v>0.30331527172198203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803456"/>
        <c:axId val="503040640"/>
      </c:lineChart>
      <c:dateAx>
        <c:axId val="502803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03040640"/>
        <c:crosses val="autoZero"/>
        <c:auto val="1"/>
        <c:lblOffset val="100"/>
        <c:baseTimeUnit val="months"/>
      </c:dateAx>
      <c:valAx>
        <c:axId val="5030406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028034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Base Actural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REO!$B$15:$B$178</c:f>
              <c:numCache>
                <c:formatCode>0%</c:formatCode>
                <c:ptCount val="164"/>
                <c:pt idx="0">
                  <c:v>0.47472947954900202</c:v>
                </c:pt>
                <c:pt idx="1">
                  <c:v>0.374939920710674</c:v>
                </c:pt>
                <c:pt idx="2">
                  <c:v>0.315470717101694</c:v>
                </c:pt>
                <c:pt idx="3">
                  <c:v>0.419908090387068</c:v>
                </c:pt>
                <c:pt idx="4">
                  <c:v>0.315227182852792</c:v>
                </c:pt>
                <c:pt idx="5">
                  <c:v>0.27642499203795101</c:v>
                </c:pt>
                <c:pt idx="6">
                  <c:v>0.387602137438116</c:v>
                </c:pt>
                <c:pt idx="7">
                  <c:v>0.417053208722025</c:v>
                </c:pt>
                <c:pt idx="8">
                  <c:v>0.44015499418653498</c:v>
                </c:pt>
                <c:pt idx="9">
                  <c:v>0.26191510516836503</c:v>
                </c:pt>
                <c:pt idx="10">
                  <c:v>0.39244453588044398</c:v>
                </c:pt>
                <c:pt idx="11">
                  <c:v>0.26587754167224897</c:v>
                </c:pt>
                <c:pt idx="12">
                  <c:v>0.28247320054747199</c:v>
                </c:pt>
                <c:pt idx="13">
                  <c:v>0.33382905945223801</c:v>
                </c:pt>
                <c:pt idx="14">
                  <c:v>0.30641012813479301</c:v>
                </c:pt>
                <c:pt idx="15">
                  <c:v>0.29139115932399701</c:v>
                </c:pt>
                <c:pt idx="16">
                  <c:v>0.29235919121111997</c:v>
                </c:pt>
                <c:pt idx="17">
                  <c:v>0.29468797653881801</c:v>
                </c:pt>
                <c:pt idx="18">
                  <c:v>0.33360836655125597</c:v>
                </c:pt>
                <c:pt idx="19">
                  <c:v>0.30109453207800002</c:v>
                </c:pt>
                <c:pt idx="20">
                  <c:v>0.29391452130139301</c:v>
                </c:pt>
                <c:pt idx="21">
                  <c:v>0.36176127472297098</c:v>
                </c:pt>
                <c:pt idx="22">
                  <c:v>0.32036642886666999</c:v>
                </c:pt>
                <c:pt idx="23">
                  <c:v>0.30007374965505501</c:v>
                </c:pt>
                <c:pt idx="24">
                  <c:v>0.28865062277425502</c:v>
                </c:pt>
                <c:pt idx="25">
                  <c:v>0.287904435127188</c:v>
                </c:pt>
                <c:pt idx="26">
                  <c:v>0.3262538254158</c:v>
                </c:pt>
                <c:pt idx="27">
                  <c:v>0.363903113992044</c:v>
                </c:pt>
                <c:pt idx="28">
                  <c:v>0.30050425225844801</c:v>
                </c:pt>
                <c:pt idx="29">
                  <c:v>0.30172701990845102</c:v>
                </c:pt>
                <c:pt idx="30">
                  <c:v>0.27690782762087501</c:v>
                </c:pt>
                <c:pt idx="31">
                  <c:v>0.34439059105992498</c:v>
                </c:pt>
                <c:pt idx="32">
                  <c:v>0.30608881984164699</c:v>
                </c:pt>
                <c:pt idx="33">
                  <c:v>0.31600891901336298</c:v>
                </c:pt>
                <c:pt idx="34">
                  <c:v>0.35788451652453002</c:v>
                </c:pt>
                <c:pt idx="35">
                  <c:v>0.43294076502661</c:v>
                </c:pt>
                <c:pt idx="36">
                  <c:v>0.374962967462732</c:v>
                </c:pt>
                <c:pt idx="37">
                  <c:v>0.395439975608327</c:v>
                </c:pt>
                <c:pt idx="38">
                  <c:v>0.32646164946323702</c:v>
                </c:pt>
                <c:pt idx="39">
                  <c:v>0.30382806062487899</c:v>
                </c:pt>
                <c:pt idx="40">
                  <c:v>0.32067177973399502</c:v>
                </c:pt>
                <c:pt idx="41">
                  <c:v>0.28128743488462798</c:v>
                </c:pt>
                <c:pt idx="42">
                  <c:v>0.31933792134382999</c:v>
                </c:pt>
                <c:pt idx="43">
                  <c:v>0.31068491793472602</c:v>
                </c:pt>
                <c:pt idx="44">
                  <c:v>0.39021313209373398</c:v>
                </c:pt>
                <c:pt idx="45">
                  <c:v>0.32212330667869599</c:v>
                </c:pt>
                <c:pt idx="46">
                  <c:v>0.30079081206902802</c:v>
                </c:pt>
                <c:pt idx="47">
                  <c:v>0.25000661057968598</c:v>
                </c:pt>
                <c:pt idx="48">
                  <c:v>0.280844854268542</c:v>
                </c:pt>
                <c:pt idx="49">
                  <c:v>0.291731074462169</c:v>
                </c:pt>
                <c:pt idx="50">
                  <c:v>0.27147039911047399</c:v>
                </c:pt>
                <c:pt idx="51">
                  <c:v>0.246104095395071</c:v>
                </c:pt>
                <c:pt idx="52">
                  <c:v>0.23324673791221601</c:v>
                </c:pt>
                <c:pt idx="53">
                  <c:v>0.217612192954907</c:v>
                </c:pt>
                <c:pt idx="54">
                  <c:v>0.19201962204150499</c:v>
                </c:pt>
                <c:pt idx="55">
                  <c:v>0.20176507803295499</c:v>
                </c:pt>
                <c:pt idx="56">
                  <c:v>0.187413691589319</c:v>
                </c:pt>
                <c:pt idx="57">
                  <c:v>0.20135449253381599</c:v>
                </c:pt>
                <c:pt idx="58">
                  <c:v>0.21503136448416099</c:v>
                </c:pt>
                <c:pt idx="59">
                  <c:v>0.20624524631347099</c:v>
                </c:pt>
                <c:pt idx="60">
                  <c:v>0.21831235437079</c:v>
                </c:pt>
                <c:pt idx="61">
                  <c:v>0.214276520985512</c:v>
                </c:pt>
                <c:pt idx="62">
                  <c:v>0.169857379043823</c:v>
                </c:pt>
                <c:pt idx="63">
                  <c:v>0.19544663467290099</c:v>
                </c:pt>
                <c:pt idx="64">
                  <c:v>0.16814474081274799</c:v>
                </c:pt>
                <c:pt idx="65">
                  <c:v>0.193592564992595</c:v>
                </c:pt>
                <c:pt idx="66">
                  <c:v>0.20681015313422699</c:v>
                </c:pt>
                <c:pt idx="67">
                  <c:v>0.222315416902228</c:v>
                </c:pt>
                <c:pt idx="68">
                  <c:v>0.237841214059647</c:v>
                </c:pt>
                <c:pt idx="69">
                  <c:v>0.26371424031032997</c:v>
                </c:pt>
                <c:pt idx="70">
                  <c:v>0.21372605455510299</c:v>
                </c:pt>
                <c:pt idx="71">
                  <c:v>0.23922177249663601</c:v>
                </c:pt>
                <c:pt idx="72">
                  <c:v>0.21813341474197001</c:v>
                </c:pt>
                <c:pt idx="73">
                  <c:v>0.22411419732896801</c:v>
                </c:pt>
                <c:pt idx="74">
                  <c:v>0.22145118621062199</c:v>
                </c:pt>
                <c:pt idx="75">
                  <c:v>0.18829305489091999</c:v>
                </c:pt>
                <c:pt idx="76">
                  <c:v>0.206087403878388</c:v>
                </c:pt>
                <c:pt idx="77">
                  <c:v>0.20135418098088101</c:v>
                </c:pt>
                <c:pt idx="78">
                  <c:v>0.24441835999495201</c:v>
                </c:pt>
                <c:pt idx="79">
                  <c:v>0.27440636367923099</c:v>
                </c:pt>
                <c:pt idx="80">
                  <c:v>0.32393335655322802</c:v>
                </c:pt>
                <c:pt idx="81">
                  <c:v>0.28430350522259601</c:v>
                </c:pt>
                <c:pt idx="82">
                  <c:v>0.27852099994103002</c:v>
                </c:pt>
                <c:pt idx="83">
                  <c:v>0.29455850057216498</c:v>
                </c:pt>
                <c:pt idx="84">
                  <c:v>0.304040717586128</c:v>
                </c:pt>
                <c:pt idx="85">
                  <c:v>0.30476689300690102</c:v>
                </c:pt>
                <c:pt idx="86">
                  <c:v>0.31417907331980999</c:v>
                </c:pt>
                <c:pt idx="87">
                  <c:v>0.309715014066827</c:v>
                </c:pt>
                <c:pt idx="88">
                  <c:v>0.31814197631186802</c:v>
                </c:pt>
                <c:pt idx="89">
                  <c:v>0.32327315402214502</c:v>
                </c:pt>
                <c:pt idx="90">
                  <c:v>0.32620468647621398</c:v>
                </c:pt>
                <c:pt idx="91">
                  <c:v>0.34516417609350802</c:v>
                </c:pt>
                <c:pt idx="92">
                  <c:v>0.36663010251025901</c:v>
                </c:pt>
                <c:pt idx="93">
                  <c:v>0.384226863142825</c:v>
                </c:pt>
                <c:pt idx="94">
                  <c:v>0.39884354843441999</c:v>
                </c:pt>
                <c:pt idx="95">
                  <c:v>0.41170232704371301</c:v>
                </c:pt>
                <c:pt idx="96">
                  <c:v>0.42245325641252401</c:v>
                </c:pt>
                <c:pt idx="97">
                  <c:v>0.425181280758269</c:v>
                </c:pt>
                <c:pt idx="98">
                  <c:v>0.43138740976942802</c:v>
                </c:pt>
                <c:pt idx="99">
                  <c:v>0.42398049405796001</c:v>
                </c:pt>
                <c:pt idx="100">
                  <c:v>0.43447140056718397</c:v>
                </c:pt>
                <c:pt idx="101">
                  <c:v>0.413772208462169</c:v>
                </c:pt>
                <c:pt idx="102">
                  <c:v>0.41051577096394198</c:v>
                </c:pt>
                <c:pt idx="103">
                  <c:v>0.43548611854784802</c:v>
                </c:pt>
                <c:pt idx="104">
                  <c:v>0.41114549005235401</c:v>
                </c:pt>
                <c:pt idx="105">
                  <c:v>0.419598218574112</c:v>
                </c:pt>
                <c:pt idx="106">
                  <c:v>0.42535780358880199</c:v>
                </c:pt>
                <c:pt idx="107">
                  <c:v>0.43529728161604703</c:v>
                </c:pt>
                <c:pt idx="108">
                  <c:v>0.43480660614848998</c:v>
                </c:pt>
                <c:pt idx="109">
                  <c:v>0.40749056040578302</c:v>
                </c:pt>
                <c:pt idx="110">
                  <c:v>0.41635328800451199</c:v>
                </c:pt>
                <c:pt idx="111">
                  <c:v>0.42019738218415198</c:v>
                </c:pt>
                <c:pt idx="112">
                  <c:v>0.43083284037673403</c:v>
                </c:pt>
                <c:pt idx="113">
                  <c:v>0.44064568611328597</c:v>
                </c:pt>
                <c:pt idx="114">
                  <c:v>0.45309921943430598</c:v>
                </c:pt>
                <c:pt idx="115">
                  <c:v>0.462519808574337</c:v>
                </c:pt>
                <c:pt idx="116">
                  <c:v>0.446846793941863</c:v>
                </c:pt>
                <c:pt idx="117">
                  <c:v>0.46798664874276502</c:v>
                </c:pt>
                <c:pt idx="118">
                  <c:v>0.44310159568610102</c:v>
                </c:pt>
                <c:pt idx="119">
                  <c:v>0.46402460500164</c:v>
                </c:pt>
                <c:pt idx="120">
                  <c:v>0.45404062466993</c:v>
                </c:pt>
                <c:pt idx="121">
                  <c:v>0.43826745570247599</c:v>
                </c:pt>
                <c:pt idx="122">
                  <c:v>0.42720542746801599</c:v>
                </c:pt>
                <c:pt idx="123">
                  <c:v>0.42409934590716097</c:v>
                </c:pt>
                <c:pt idx="124">
                  <c:v>0.42500269718852801</c:v>
                </c:pt>
                <c:pt idx="125">
                  <c:v>0.43104013333261099</c:v>
                </c:pt>
                <c:pt idx="126">
                  <c:v>0.43267530755015099</c:v>
                </c:pt>
                <c:pt idx="127">
                  <c:v>0.42745508289155099</c:v>
                </c:pt>
                <c:pt idx="128">
                  <c:v>0.42307293299776999</c:v>
                </c:pt>
                <c:pt idx="129">
                  <c:v>0.42224664250918797</c:v>
                </c:pt>
                <c:pt idx="130">
                  <c:v>0.42026674149604498</c:v>
                </c:pt>
                <c:pt idx="131">
                  <c:v>0.42715774735364298</c:v>
                </c:pt>
                <c:pt idx="132">
                  <c:v>0.42013378139748803</c:v>
                </c:pt>
                <c:pt idx="133">
                  <c:v>0.39953243898204399</c:v>
                </c:pt>
                <c:pt idx="134">
                  <c:v>0.39856268292292502</c:v>
                </c:pt>
                <c:pt idx="135">
                  <c:v>0.37803687148432902</c:v>
                </c:pt>
                <c:pt idx="136">
                  <c:v>0.375047667108931</c:v>
                </c:pt>
                <c:pt idx="137">
                  <c:v>0.37760527309133002</c:v>
                </c:pt>
                <c:pt idx="138">
                  <c:v>0.37204908682569798</c:v>
                </c:pt>
                <c:pt idx="139">
                  <c:v>0.38095010710310101</c:v>
                </c:pt>
                <c:pt idx="140">
                  <c:v>0.373634187965248</c:v>
                </c:pt>
                <c:pt idx="141">
                  <c:v>0.363591814734809</c:v>
                </c:pt>
                <c:pt idx="142">
                  <c:v>0.366590800764101</c:v>
                </c:pt>
                <c:pt idx="143">
                  <c:v>0.375431251375759</c:v>
                </c:pt>
                <c:pt idx="144">
                  <c:v>0.37115693351088602</c:v>
                </c:pt>
                <c:pt idx="145">
                  <c:v>0.34508785770737399</c:v>
                </c:pt>
                <c:pt idx="146">
                  <c:v>0.33821208587270801</c:v>
                </c:pt>
                <c:pt idx="147">
                  <c:v>0.318992841331595</c:v>
                </c:pt>
                <c:pt idx="148">
                  <c:v>0.29280362792027997</c:v>
                </c:pt>
                <c:pt idx="149">
                  <c:v>0.30361003893486899</c:v>
                </c:pt>
                <c:pt idx="150">
                  <c:v>0.30271131519389999</c:v>
                </c:pt>
                <c:pt idx="151">
                  <c:v>0.30008568225829102</c:v>
                </c:pt>
                <c:pt idx="152">
                  <c:v>0.30538006930707301</c:v>
                </c:pt>
                <c:pt idx="153">
                  <c:v>0.30997360084095998</c:v>
                </c:pt>
                <c:pt idx="154">
                  <c:v>0.30660995527657497</c:v>
                </c:pt>
                <c:pt idx="155">
                  <c:v>0.30596863828364801</c:v>
                </c:pt>
                <c:pt idx="156">
                  <c:v>0.31740551538569201</c:v>
                </c:pt>
                <c:pt idx="157">
                  <c:v>0.285668684994276</c:v>
                </c:pt>
                <c:pt idx="158">
                  <c:v>0.28278089282560298</c:v>
                </c:pt>
                <c:pt idx="159">
                  <c:v>0.27096850670727401</c:v>
                </c:pt>
                <c:pt idx="160">
                  <c:v>0.279111655404365</c:v>
                </c:pt>
                <c:pt idx="161">
                  <c:v>0.27597266779758001</c:v>
                </c:pt>
                <c:pt idx="162">
                  <c:v>0.29782592192907797</c:v>
                </c:pt>
                <c:pt idx="163">
                  <c:v>0.33553333313433897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Base Estim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REO!$C$15:$C$178</c:f>
              <c:numCache>
                <c:formatCode>0%</c:formatCode>
                <c:ptCount val="164"/>
                <c:pt idx="0">
                  <c:v>0.29658868916733</c:v>
                </c:pt>
                <c:pt idx="1">
                  <c:v>0.27504692749628101</c:v>
                </c:pt>
                <c:pt idx="2">
                  <c:v>0.30753232464922498</c:v>
                </c:pt>
                <c:pt idx="3">
                  <c:v>0.28474522681312497</c:v>
                </c:pt>
                <c:pt idx="4">
                  <c:v>0.28073726580594299</c:v>
                </c:pt>
                <c:pt idx="5">
                  <c:v>0.27514619630146703</c:v>
                </c:pt>
                <c:pt idx="6">
                  <c:v>0.29040059141583202</c:v>
                </c:pt>
                <c:pt idx="7">
                  <c:v>0.29972411872981802</c:v>
                </c:pt>
                <c:pt idx="8">
                  <c:v>0.27250981727658002</c:v>
                </c:pt>
                <c:pt idx="9">
                  <c:v>0.264835566927832</c:v>
                </c:pt>
                <c:pt idx="10">
                  <c:v>0.28444343032636699</c:v>
                </c:pt>
                <c:pt idx="11">
                  <c:v>0.28937783716488502</c:v>
                </c:pt>
                <c:pt idx="12">
                  <c:v>0.254081717867921</c:v>
                </c:pt>
                <c:pt idx="13">
                  <c:v>0.28578292888033402</c:v>
                </c:pt>
                <c:pt idx="14">
                  <c:v>0.25669952484601</c:v>
                </c:pt>
                <c:pt idx="15">
                  <c:v>0.27842636802679599</c:v>
                </c:pt>
                <c:pt idx="16">
                  <c:v>0.27163049617016199</c:v>
                </c:pt>
                <c:pt idx="17">
                  <c:v>0.28663370031451502</c:v>
                </c:pt>
                <c:pt idx="18">
                  <c:v>0.29149578343495203</c:v>
                </c:pt>
                <c:pt idx="19">
                  <c:v>0.27567268081847901</c:v>
                </c:pt>
                <c:pt idx="20">
                  <c:v>0.29119613240341202</c:v>
                </c:pt>
                <c:pt idx="21">
                  <c:v>0.27184377670868498</c:v>
                </c:pt>
                <c:pt idx="22">
                  <c:v>0.28670901838847601</c:v>
                </c:pt>
                <c:pt idx="23">
                  <c:v>0.28776885908808902</c:v>
                </c:pt>
                <c:pt idx="24">
                  <c:v>0.29467714355558899</c:v>
                </c:pt>
                <c:pt idx="25">
                  <c:v>0.28089889125982698</c:v>
                </c:pt>
                <c:pt idx="26">
                  <c:v>0.28696446266353298</c:v>
                </c:pt>
                <c:pt idx="27">
                  <c:v>0.28902812386632398</c:v>
                </c:pt>
                <c:pt idx="28">
                  <c:v>0.28465680008431499</c:v>
                </c:pt>
                <c:pt idx="29">
                  <c:v>0.29150906992174902</c:v>
                </c:pt>
                <c:pt idx="30">
                  <c:v>0.28573814475395398</c:v>
                </c:pt>
                <c:pt idx="31">
                  <c:v>0.29265616170803599</c:v>
                </c:pt>
                <c:pt idx="32">
                  <c:v>0.29156600287107898</c:v>
                </c:pt>
                <c:pt idx="33">
                  <c:v>0.29527119222487802</c:v>
                </c:pt>
                <c:pt idx="34">
                  <c:v>0.27468261113711501</c:v>
                </c:pt>
                <c:pt idx="35">
                  <c:v>0.30858480506167002</c:v>
                </c:pt>
                <c:pt idx="36">
                  <c:v>0.28908529108696102</c:v>
                </c:pt>
                <c:pt idx="37">
                  <c:v>0.29741053802616801</c:v>
                </c:pt>
                <c:pt idx="38">
                  <c:v>0.28662074926128001</c:v>
                </c:pt>
                <c:pt idx="39">
                  <c:v>0.28611808546169298</c:v>
                </c:pt>
                <c:pt idx="40">
                  <c:v>0.275924274322009</c:v>
                </c:pt>
                <c:pt idx="41">
                  <c:v>0.283005079316825</c:v>
                </c:pt>
                <c:pt idx="42">
                  <c:v>0.27049504232627603</c:v>
                </c:pt>
                <c:pt idx="43">
                  <c:v>0.283560240235257</c:v>
                </c:pt>
                <c:pt idx="44">
                  <c:v>0.26918532435918202</c:v>
                </c:pt>
                <c:pt idx="45">
                  <c:v>0.27302213147037602</c:v>
                </c:pt>
                <c:pt idx="46">
                  <c:v>0.25687148785814401</c:v>
                </c:pt>
                <c:pt idx="47">
                  <c:v>0.25997039003695599</c:v>
                </c:pt>
                <c:pt idx="48">
                  <c:v>0.28121187238893502</c:v>
                </c:pt>
                <c:pt idx="49">
                  <c:v>0.27763237216528902</c:v>
                </c:pt>
                <c:pt idx="50">
                  <c:v>0.27362333945995398</c:v>
                </c:pt>
                <c:pt idx="51">
                  <c:v>0.26038743635348499</c:v>
                </c:pt>
                <c:pt idx="52">
                  <c:v>0.25206560998094302</c:v>
                </c:pt>
                <c:pt idx="53">
                  <c:v>0.25459634061995601</c:v>
                </c:pt>
                <c:pt idx="54">
                  <c:v>0.247112460404289</c:v>
                </c:pt>
                <c:pt idx="55">
                  <c:v>0.25136801314943602</c:v>
                </c:pt>
                <c:pt idx="56">
                  <c:v>0.25988430632527099</c:v>
                </c:pt>
                <c:pt idx="57">
                  <c:v>0.25755404976907997</c:v>
                </c:pt>
                <c:pt idx="58">
                  <c:v>0.24204300620830099</c:v>
                </c:pt>
                <c:pt idx="59">
                  <c:v>0.24404199058252099</c:v>
                </c:pt>
                <c:pt idx="60">
                  <c:v>0.245949344458398</c:v>
                </c:pt>
                <c:pt idx="61">
                  <c:v>0.26262657643081599</c:v>
                </c:pt>
                <c:pt idx="62">
                  <c:v>0.220667605667629</c:v>
                </c:pt>
                <c:pt idx="63">
                  <c:v>0.24490308428320101</c:v>
                </c:pt>
                <c:pt idx="64">
                  <c:v>0.24860426421528001</c:v>
                </c:pt>
                <c:pt idx="65">
                  <c:v>0.24523265455033599</c:v>
                </c:pt>
                <c:pt idx="66">
                  <c:v>0.23318217840975999</c:v>
                </c:pt>
                <c:pt idx="67">
                  <c:v>0.249344043867162</c:v>
                </c:pt>
                <c:pt idx="68">
                  <c:v>0.25798056912162298</c:v>
                </c:pt>
                <c:pt idx="69">
                  <c:v>0.27069177433208402</c:v>
                </c:pt>
                <c:pt idx="70">
                  <c:v>0.24318197014062901</c:v>
                </c:pt>
                <c:pt idx="71">
                  <c:v>0.235097316539534</c:v>
                </c:pt>
                <c:pt idx="72">
                  <c:v>0.25164111821952101</c:v>
                </c:pt>
                <c:pt idx="73">
                  <c:v>0.25235661556069999</c:v>
                </c:pt>
                <c:pt idx="74">
                  <c:v>0.25956574996844001</c:v>
                </c:pt>
                <c:pt idx="75">
                  <c:v>0.24236358511237399</c:v>
                </c:pt>
                <c:pt idx="76">
                  <c:v>0.25520470672680601</c:v>
                </c:pt>
                <c:pt idx="77">
                  <c:v>0.25771604926462699</c:v>
                </c:pt>
                <c:pt idx="78">
                  <c:v>0.24870705187637801</c:v>
                </c:pt>
                <c:pt idx="79">
                  <c:v>0.28304173605812</c:v>
                </c:pt>
                <c:pt idx="80">
                  <c:v>0.27881211295393299</c:v>
                </c:pt>
                <c:pt idx="81">
                  <c:v>0.28193791535343499</c:v>
                </c:pt>
                <c:pt idx="82">
                  <c:v>0.26721031017754598</c:v>
                </c:pt>
                <c:pt idx="83">
                  <c:v>0.27245440845198898</c:v>
                </c:pt>
                <c:pt idx="84">
                  <c:v>0.28513351773552398</c:v>
                </c:pt>
                <c:pt idx="85">
                  <c:v>0.27776172506069702</c:v>
                </c:pt>
                <c:pt idx="86">
                  <c:v>0.29016403310634598</c:v>
                </c:pt>
                <c:pt idx="87">
                  <c:v>0.294216725186074</c:v>
                </c:pt>
                <c:pt idx="88">
                  <c:v>0.30132303840968599</c:v>
                </c:pt>
                <c:pt idx="89">
                  <c:v>0.30592973989716399</c:v>
                </c:pt>
                <c:pt idx="90">
                  <c:v>0.32067862228052202</c:v>
                </c:pt>
                <c:pt idx="91">
                  <c:v>0.340887940420254</c:v>
                </c:pt>
                <c:pt idx="92">
                  <c:v>0.34363466239998203</c:v>
                </c:pt>
                <c:pt idx="93">
                  <c:v>0.35647626272016703</c:v>
                </c:pt>
                <c:pt idx="94">
                  <c:v>0.36123752476978099</c:v>
                </c:pt>
                <c:pt idx="95">
                  <c:v>0.36389495090294399</c:v>
                </c:pt>
                <c:pt idx="96">
                  <c:v>0.362041239511528</c:v>
                </c:pt>
                <c:pt idx="97">
                  <c:v>0.352977603962563</c:v>
                </c:pt>
                <c:pt idx="98">
                  <c:v>0.36758474537065899</c:v>
                </c:pt>
                <c:pt idx="99">
                  <c:v>0.37218106971699</c:v>
                </c:pt>
                <c:pt idx="100">
                  <c:v>0.40126477851995201</c:v>
                </c:pt>
                <c:pt idx="101">
                  <c:v>0.39475480041069699</c:v>
                </c:pt>
                <c:pt idx="102">
                  <c:v>0.402198692974924</c:v>
                </c:pt>
                <c:pt idx="103">
                  <c:v>0.41928445355955501</c:v>
                </c:pt>
                <c:pt idx="104">
                  <c:v>0.41777296829403499</c:v>
                </c:pt>
                <c:pt idx="105">
                  <c:v>0.41190051884769202</c:v>
                </c:pt>
                <c:pt idx="106">
                  <c:v>0.41894013532702801</c:v>
                </c:pt>
                <c:pt idx="107">
                  <c:v>0.41665411931604401</c:v>
                </c:pt>
                <c:pt idx="108">
                  <c:v>0.41533399007930499</c:v>
                </c:pt>
                <c:pt idx="109">
                  <c:v>0.411004581591908</c:v>
                </c:pt>
                <c:pt idx="110">
                  <c:v>0.42183541464723001</c:v>
                </c:pt>
                <c:pt idx="111">
                  <c:v>0.42525260676214099</c:v>
                </c:pt>
                <c:pt idx="112">
                  <c:v>0.43057411781247601</c:v>
                </c:pt>
                <c:pt idx="113">
                  <c:v>0.425313453482008</c:v>
                </c:pt>
                <c:pt idx="114">
                  <c:v>0.41514043020154201</c:v>
                </c:pt>
                <c:pt idx="115">
                  <c:v>0.40905938749382498</c:v>
                </c:pt>
                <c:pt idx="116">
                  <c:v>0.39872372379731003</c:v>
                </c:pt>
                <c:pt idx="117">
                  <c:v>0.407862697129243</c:v>
                </c:pt>
                <c:pt idx="118">
                  <c:v>0.396844405316851</c:v>
                </c:pt>
                <c:pt idx="119">
                  <c:v>0.41850441059301902</c:v>
                </c:pt>
                <c:pt idx="120">
                  <c:v>0.42266196204020701</c:v>
                </c:pt>
                <c:pt idx="121">
                  <c:v>0.42592341444771697</c:v>
                </c:pt>
                <c:pt idx="122">
                  <c:v>0.41634619256216099</c:v>
                </c:pt>
                <c:pt idx="123">
                  <c:v>0.42292842268249897</c:v>
                </c:pt>
                <c:pt idx="124">
                  <c:v>0.42584812851449499</c:v>
                </c:pt>
                <c:pt idx="125">
                  <c:v>0.42349205231697101</c:v>
                </c:pt>
                <c:pt idx="126">
                  <c:v>0.42343316829251598</c:v>
                </c:pt>
                <c:pt idx="127">
                  <c:v>0.41554405709282399</c:v>
                </c:pt>
                <c:pt idx="128">
                  <c:v>0.41563041566585901</c:v>
                </c:pt>
                <c:pt idx="129">
                  <c:v>0.40611656673400398</c:v>
                </c:pt>
                <c:pt idx="130">
                  <c:v>0.396296905926103</c:v>
                </c:pt>
                <c:pt idx="131">
                  <c:v>0.40234150745226799</c:v>
                </c:pt>
                <c:pt idx="132">
                  <c:v>0.39906196919078701</c:v>
                </c:pt>
                <c:pt idx="133">
                  <c:v>0.39259947910368798</c:v>
                </c:pt>
                <c:pt idx="134">
                  <c:v>0.40614090130534303</c:v>
                </c:pt>
                <c:pt idx="135">
                  <c:v>0.39538811107930699</c:v>
                </c:pt>
                <c:pt idx="136">
                  <c:v>0.399505875605079</c:v>
                </c:pt>
                <c:pt idx="137">
                  <c:v>0.38298892003770602</c:v>
                </c:pt>
                <c:pt idx="138">
                  <c:v>0.38386356505139702</c:v>
                </c:pt>
                <c:pt idx="139">
                  <c:v>0.38133921502097901</c:v>
                </c:pt>
                <c:pt idx="140">
                  <c:v>0.37464158310200202</c:v>
                </c:pt>
                <c:pt idx="141">
                  <c:v>0.367565922884314</c:v>
                </c:pt>
                <c:pt idx="142">
                  <c:v>0.365256522804839</c:v>
                </c:pt>
                <c:pt idx="143">
                  <c:v>0.36092266210857499</c:v>
                </c:pt>
                <c:pt idx="144">
                  <c:v>0.36285658929505998</c:v>
                </c:pt>
                <c:pt idx="145">
                  <c:v>0.35680210828637698</c:v>
                </c:pt>
                <c:pt idx="146">
                  <c:v>0.35313906333607598</c:v>
                </c:pt>
                <c:pt idx="147">
                  <c:v>0.34582832384676598</c:v>
                </c:pt>
                <c:pt idx="148">
                  <c:v>0.32821636017327499</c:v>
                </c:pt>
                <c:pt idx="149">
                  <c:v>0.32708629080259199</c:v>
                </c:pt>
                <c:pt idx="150">
                  <c:v>0.33315967517497402</c:v>
                </c:pt>
                <c:pt idx="151">
                  <c:v>0.33409294390183503</c:v>
                </c:pt>
                <c:pt idx="152">
                  <c:v>0.327835417678983</c:v>
                </c:pt>
                <c:pt idx="153">
                  <c:v>0.32478002417901097</c:v>
                </c:pt>
                <c:pt idx="154">
                  <c:v>0.31559106646187401</c:v>
                </c:pt>
                <c:pt idx="155">
                  <c:v>0.30964904507659002</c:v>
                </c:pt>
                <c:pt idx="156">
                  <c:v>0.318188110976383</c:v>
                </c:pt>
                <c:pt idx="157">
                  <c:v>0.29948118330077</c:v>
                </c:pt>
                <c:pt idx="158">
                  <c:v>0.29703383951386902</c:v>
                </c:pt>
                <c:pt idx="159">
                  <c:v>0.28685039980223098</c:v>
                </c:pt>
                <c:pt idx="160">
                  <c:v>0.28951706959503298</c:v>
                </c:pt>
                <c:pt idx="161">
                  <c:v>0.26535830636908903</c:v>
                </c:pt>
                <c:pt idx="162">
                  <c:v>0.27323132788939303</c:v>
                </c:pt>
                <c:pt idx="163">
                  <c:v>0.27207474752495298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602624"/>
        <c:axId val="350654848"/>
      </c:lineChart>
      <c:dateAx>
        <c:axId val="530602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50654848"/>
        <c:crosses val="autoZero"/>
        <c:auto val="1"/>
        <c:lblOffset val="100"/>
        <c:baseTimeUnit val="months"/>
      </c:dateAx>
      <c:valAx>
        <c:axId val="3506548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0602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Expenses (Total)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Total!$D$15:$D$179</c:f>
              <c:numCache>
                <c:formatCode>0%</c:formatCode>
                <c:ptCount val="165"/>
                <c:pt idx="0">
                  <c:v>5.0910917368577203E-2</c:v>
                </c:pt>
                <c:pt idx="1">
                  <c:v>5.2035328476095599E-2</c:v>
                </c:pt>
                <c:pt idx="2">
                  <c:v>4.5646363011377103E-2</c:v>
                </c:pt>
                <c:pt idx="3">
                  <c:v>5.4926306715658499E-2</c:v>
                </c:pt>
                <c:pt idx="4">
                  <c:v>4.8305478906241602E-2</c:v>
                </c:pt>
                <c:pt idx="5">
                  <c:v>5.19008965914022E-2</c:v>
                </c:pt>
                <c:pt idx="6">
                  <c:v>5.7860421241576497E-2</c:v>
                </c:pt>
                <c:pt idx="7">
                  <c:v>5.6414749495032501E-2</c:v>
                </c:pt>
                <c:pt idx="8">
                  <c:v>5.6714749342499801E-2</c:v>
                </c:pt>
                <c:pt idx="9">
                  <c:v>5.3922161188508101E-2</c:v>
                </c:pt>
                <c:pt idx="10">
                  <c:v>6.2878623280167495E-2</c:v>
                </c:pt>
                <c:pt idx="11">
                  <c:v>6.2970005644140903E-2</c:v>
                </c:pt>
                <c:pt idx="12">
                  <c:v>5.7998997405273402E-2</c:v>
                </c:pt>
                <c:pt idx="13">
                  <c:v>5.5271485382473298E-2</c:v>
                </c:pt>
                <c:pt idx="14">
                  <c:v>5.9781988195761797E-2</c:v>
                </c:pt>
                <c:pt idx="15">
                  <c:v>6.0036156033879601E-2</c:v>
                </c:pt>
                <c:pt idx="16">
                  <c:v>6.8259688410394398E-2</c:v>
                </c:pt>
                <c:pt idx="17">
                  <c:v>6.31128074977612E-2</c:v>
                </c:pt>
                <c:pt idx="18">
                  <c:v>6.0304732074232002E-2</c:v>
                </c:pt>
                <c:pt idx="19">
                  <c:v>6.4920706617168394E-2</c:v>
                </c:pt>
                <c:pt idx="20">
                  <c:v>7.5305653820844795E-2</c:v>
                </c:pt>
                <c:pt idx="21">
                  <c:v>6.7125238877270302E-2</c:v>
                </c:pt>
                <c:pt idx="22">
                  <c:v>6.9470852133997493E-2</c:v>
                </c:pt>
                <c:pt idx="23">
                  <c:v>6.8264451499310305E-2</c:v>
                </c:pt>
                <c:pt idx="24">
                  <c:v>6.6933143821429897E-2</c:v>
                </c:pt>
                <c:pt idx="25">
                  <c:v>6.7408374012058694E-2</c:v>
                </c:pt>
                <c:pt idx="26">
                  <c:v>6.8721494355874296E-2</c:v>
                </c:pt>
                <c:pt idx="27">
                  <c:v>6.5947034890887005E-2</c:v>
                </c:pt>
                <c:pt idx="28">
                  <c:v>6.3598046034024802E-2</c:v>
                </c:pt>
                <c:pt idx="29">
                  <c:v>6.7088655145802006E-2</c:v>
                </c:pt>
                <c:pt idx="30">
                  <c:v>6.4981648037450199E-2</c:v>
                </c:pt>
                <c:pt idx="31">
                  <c:v>6.8848793135860606E-2</c:v>
                </c:pt>
                <c:pt idx="32">
                  <c:v>6.9509119986931794E-2</c:v>
                </c:pt>
                <c:pt idx="33">
                  <c:v>7.62855350381412E-2</c:v>
                </c:pt>
                <c:pt idx="34">
                  <c:v>7.5794311271154005E-2</c:v>
                </c:pt>
                <c:pt idx="35">
                  <c:v>7.5441070006433006E-2</c:v>
                </c:pt>
                <c:pt idx="36">
                  <c:v>6.9140460295958495E-2</c:v>
                </c:pt>
                <c:pt idx="37">
                  <c:v>7.1603307966077306E-2</c:v>
                </c:pt>
                <c:pt idx="38">
                  <c:v>7.0751043178298501E-2</c:v>
                </c:pt>
                <c:pt idx="39">
                  <c:v>7.7639537003043102E-2</c:v>
                </c:pt>
                <c:pt idx="40">
                  <c:v>7.7032922995774106E-2</c:v>
                </c:pt>
                <c:pt idx="41">
                  <c:v>7.7057552134384505E-2</c:v>
                </c:pt>
                <c:pt idx="42">
                  <c:v>7.6675156289356797E-2</c:v>
                </c:pt>
                <c:pt idx="43">
                  <c:v>7.69985784438251E-2</c:v>
                </c:pt>
                <c:pt idx="44">
                  <c:v>8.1861987056268001E-2</c:v>
                </c:pt>
                <c:pt idx="45">
                  <c:v>8.0857043452153193E-2</c:v>
                </c:pt>
                <c:pt idx="46">
                  <c:v>8.2409589363277094E-2</c:v>
                </c:pt>
                <c:pt idx="47">
                  <c:v>8.8784685350763407E-2</c:v>
                </c:pt>
                <c:pt idx="48">
                  <c:v>8.5451892494067899E-2</c:v>
                </c:pt>
                <c:pt idx="49">
                  <c:v>9.0857636585645399E-2</c:v>
                </c:pt>
                <c:pt idx="50">
                  <c:v>8.9629146906113802E-2</c:v>
                </c:pt>
                <c:pt idx="51">
                  <c:v>9.33168976402656E-2</c:v>
                </c:pt>
                <c:pt idx="52">
                  <c:v>9.4410927220809293E-2</c:v>
                </c:pt>
                <c:pt idx="53">
                  <c:v>9.7575426024734305E-2</c:v>
                </c:pt>
                <c:pt idx="54">
                  <c:v>9.5825245200134704E-2</c:v>
                </c:pt>
                <c:pt idx="55">
                  <c:v>9.7879513236305102E-2</c:v>
                </c:pt>
                <c:pt idx="56">
                  <c:v>9.8858119082172902E-2</c:v>
                </c:pt>
                <c:pt idx="57">
                  <c:v>0.102095401223806</c:v>
                </c:pt>
                <c:pt idx="58">
                  <c:v>0.10132223169412199</c:v>
                </c:pt>
                <c:pt idx="59">
                  <c:v>0.10016174982979199</c:v>
                </c:pt>
                <c:pt idx="60">
                  <c:v>9.6620791772060996E-2</c:v>
                </c:pt>
                <c:pt idx="61">
                  <c:v>0.102789440279404</c:v>
                </c:pt>
                <c:pt idx="62">
                  <c:v>0.1021886347595</c:v>
                </c:pt>
                <c:pt idx="63">
                  <c:v>9.8921517832566502E-2</c:v>
                </c:pt>
                <c:pt idx="64">
                  <c:v>0.100771898383904</c:v>
                </c:pt>
                <c:pt idx="65">
                  <c:v>0.100222252625508</c:v>
                </c:pt>
                <c:pt idx="66">
                  <c:v>0.10310607823250501</c:v>
                </c:pt>
                <c:pt idx="67">
                  <c:v>0.10334748333718299</c:v>
                </c:pt>
                <c:pt idx="68">
                  <c:v>0.103390607265997</c:v>
                </c:pt>
                <c:pt idx="69">
                  <c:v>0.103953040342828</c:v>
                </c:pt>
                <c:pt idx="70">
                  <c:v>0.101657885199679</c:v>
                </c:pt>
                <c:pt idx="71">
                  <c:v>0.10271150111139001</c:v>
                </c:pt>
                <c:pt idx="72">
                  <c:v>8.6532809280365705E-2</c:v>
                </c:pt>
                <c:pt idx="73">
                  <c:v>9.58595313337888E-2</c:v>
                </c:pt>
                <c:pt idx="74">
                  <c:v>9.79343609718826E-2</c:v>
                </c:pt>
                <c:pt idx="75">
                  <c:v>9.30274213660056E-2</c:v>
                </c:pt>
                <c:pt idx="76">
                  <c:v>8.9713340806053199E-2</c:v>
                </c:pt>
                <c:pt idx="77">
                  <c:v>8.9731215481519994E-2</c:v>
                </c:pt>
                <c:pt idx="78">
                  <c:v>9.1407033950584901E-2</c:v>
                </c:pt>
                <c:pt idx="79">
                  <c:v>8.4375499460415407E-2</c:v>
                </c:pt>
                <c:pt idx="80">
                  <c:v>9.8548589421836003E-2</c:v>
                </c:pt>
                <c:pt idx="81">
                  <c:v>8.7226094191151599E-2</c:v>
                </c:pt>
                <c:pt idx="82">
                  <c:v>8.5590593191323699E-2</c:v>
                </c:pt>
                <c:pt idx="83">
                  <c:v>8.4226102249886206E-2</c:v>
                </c:pt>
                <c:pt idx="84">
                  <c:v>8.0455259703476598E-2</c:v>
                </c:pt>
                <c:pt idx="85">
                  <c:v>7.7370073058691993E-2</c:v>
                </c:pt>
                <c:pt idx="86">
                  <c:v>7.8719827835768696E-2</c:v>
                </c:pt>
                <c:pt idx="87">
                  <c:v>7.5884980879518796E-2</c:v>
                </c:pt>
                <c:pt idx="88">
                  <c:v>7.1319700614976902E-2</c:v>
                </c:pt>
                <c:pt idx="89">
                  <c:v>7.0951286426207599E-2</c:v>
                </c:pt>
                <c:pt idx="90">
                  <c:v>7.0460947177109101E-2</c:v>
                </c:pt>
                <c:pt idx="91">
                  <c:v>7.0012474683792097E-2</c:v>
                </c:pt>
                <c:pt idx="92">
                  <c:v>6.5691197067478196E-2</c:v>
                </c:pt>
                <c:pt idx="93">
                  <c:v>6.4120997305074298E-2</c:v>
                </c:pt>
                <c:pt idx="94">
                  <c:v>6.5265714922562695E-2</c:v>
                </c:pt>
                <c:pt idx="95">
                  <c:v>6.9170486300407494E-2</c:v>
                </c:pt>
                <c:pt idx="96">
                  <c:v>6.8500252917360199E-2</c:v>
                </c:pt>
                <c:pt idx="97">
                  <c:v>6.6384617814308503E-2</c:v>
                </c:pt>
                <c:pt idx="98">
                  <c:v>6.7134366689978603E-2</c:v>
                </c:pt>
                <c:pt idx="99">
                  <c:v>6.2932906342778497E-2</c:v>
                </c:pt>
                <c:pt idx="100">
                  <c:v>6.1068152137296799E-2</c:v>
                </c:pt>
                <c:pt idx="101">
                  <c:v>6.0740646900056497E-2</c:v>
                </c:pt>
                <c:pt idx="102">
                  <c:v>5.6779420823532198E-2</c:v>
                </c:pt>
                <c:pt idx="103">
                  <c:v>6.0080802602495202E-2</c:v>
                </c:pt>
                <c:pt idx="104">
                  <c:v>6.0917904945277497E-2</c:v>
                </c:pt>
                <c:pt idx="105">
                  <c:v>6.2480995079315503E-2</c:v>
                </c:pt>
                <c:pt idx="106">
                  <c:v>6.21895659625561E-2</c:v>
                </c:pt>
                <c:pt idx="107">
                  <c:v>6.4543404638367996E-2</c:v>
                </c:pt>
                <c:pt idx="108">
                  <c:v>6.1047380476078203E-2</c:v>
                </c:pt>
                <c:pt idx="109">
                  <c:v>6.3952292453541601E-2</c:v>
                </c:pt>
                <c:pt idx="110">
                  <c:v>6.5126089474633206E-2</c:v>
                </c:pt>
                <c:pt idx="111">
                  <c:v>6.3606009117629897E-2</c:v>
                </c:pt>
                <c:pt idx="112">
                  <c:v>6.3862536377525397E-2</c:v>
                </c:pt>
                <c:pt idx="113">
                  <c:v>5.8778719553358602E-2</c:v>
                </c:pt>
                <c:pt idx="114">
                  <c:v>6.3532576442126801E-2</c:v>
                </c:pt>
                <c:pt idx="115">
                  <c:v>6.4711656096264905E-2</c:v>
                </c:pt>
                <c:pt idx="116">
                  <c:v>6.6211895057070203E-2</c:v>
                </c:pt>
                <c:pt idx="117">
                  <c:v>6.5490585165594098E-2</c:v>
                </c:pt>
                <c:pt idx="118">
                  <c:v>6.5319835389523295E-2</c:v>
                </c:pt>
                <c:pt idx="119">
                  <c:v>7.2846506768082006E-2</c:v>
                </c:pt>
                <c:pt idx="120">
                  <c:v>7.4965500544791203E-2</c:v>
                </c:pt>
                <c:pt idx="121">
                  <c:v>7.8198341521080406E-2</c:v>
                </c:pt>
                <c:pt idx="122">
                  <c:v>7.9155149133122202E-2</c:v>
                </c:pt>
                <c:pt idx="123">
                  <c:v>7.4644812727039905E-2</c:v>
                </c:pt>
                <c:pt idx="124">
                  <c:v>7.5484809289839402E-2</c:v>
                </c:pt>
                <c:pt idx="125">
                  <c:v>7.5306455592602295E-2</c:v>
                </c:pt>
                <c:pt idx="126">
                  <c:v>7.5480115522781999E-2</c:v>
                </c:pt>
                <c:pt idx="127">
                  <c:v>7.64456148947954E-2</c:v>
                </c:pt>
                <c:pt idx="128">
                  <c:v>7.7875804700089604E-2</c:v>
                </c:pt>
                <c:pt idx="129">
                  <c:v>7.9736208774730505E-2</c:v>
                </c:pt>
                <c:pt idx="130">
                  <c:v>8.1713649795779997E-2</c:v>
                </c:pt>
                <c:pt idx="131">
                  <c:v>8.1913634302911098E-2</c:v>
                </c:pt>
                <c:pt idx="132">
                  <c:v>8.5117247976070995E-2</c:v>
                </c:pt>
                <c:pt idx="133">
                  <c:v>8.71906386957291E-2</c:v>
                </c:pt>
                <c:pt idx="134">
                  <c:v>8.9493170839258604E-2</c:v>
                </c:pt>
                <c:pt idx="135">
                  <c:v>8.8504748010636305E-2</c:v>
                </c:pt>
                <c:pt idx="136">
                  <c:v>8.9022845715069396E-2</c:v>
                </c:pt>
                <c:pt idx="137">
                  <c:v>8.9187689753921995E-2</c:v>
                </c:pt>
                <c:pt idx="138">
                  <c:v>8.8476504299552894E-2</c:v>
                </c:pt>
                <c:pt idx="139">
                  <c:v>8.9734247688806598E-2</c:v>
                </c:pt>
                <c:pt idx="140">
                  <c:v>9.1563158773386805E-2</c:v>
                </c:pt>
                <c:pt idx="141">
                  <c:v>9.2716535113880102E-2</c:v>
                </c:pt>
                <c:pt idx="142">
                  <c:v>9.5897207438763302E-2</c:v>
                </c:pt>
                <c:pt idx="143">
                  <c:v>9.4955158169877096E-2</c:v>
                </c:pt>
                <c:pt idx="144">
                  <c:v>0.104754819326148</c:v>
                </c:pt>
                <c:pt idx="145">
                  <c:v>0.103290092639649</c:v>
                </c:pt>
                <c:pt idx="146">
                  <c:v>0.109539079962596</c:v>
                </c:pt>
                <c:pt idx="147">
                  <c:v>0.11482255386266001</c:v>
                </c:pt>
                <c:pt idx="148">
                  <c:v>0.12129619952715499</c:v>
                </c:pt>
                <c:pt idx="149">
                  <c:v>0.12366038599958901</c:v>
                </c:pt>
                <c:pt idx="150">
                  <c:v>0.12593541091723201</c:v>
                </c:pt>
                <c:pt idx="151">
                  <c:v>0.13532612813487399</c:v>
                </c:pt>
                <c:pt idx="152">
                  <c:v>0.143081060510901</c:v>
                </c:pt>
                <c:pt idx="153">
                  <c:v>0.15584381185231599</c:v>
                </c:pt>
                <c:pt idx="154">
                  <c:v>0.15602427208175501</c:v>
                </c:pt>
                <c:pt idx="155">
                  <c:v>0.16397390358359701</c:v>
                </c:pt>
                <c:pt idx="156">
                  <c:v>0.17520499485771801</c:v>
                </c:pt>
                <c:pt idx="157">
                  <c:v>0.176044026762852</c:v>
                </c:pt>
                <c:pt idx="158">
                  <c:v>0.18366344819236899</c:v>
                </c:pt>
                <c:pt idx="159">
                  <c:v>0.17923341760817699</c:v>
                </c:pt>
                <c:pt idx="160">
                  <c:v>0.168414909019547</c:v>
                </c:pt>
                <c:pt idx="161">
                  <c:v>0.15851018868949401</c:v>
                </c:pt>
                <c:pt idx="162">
                  <c:v>0.150926016429033</c:v>
                </c:pt>
                <c:pt idx="163">
                  <c:v>0.12247212634582</c:v>
                </c:pt>
                <c:pt idx="164">
                  <c:v>0.12248236518252401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Total!$E$1:$E$2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Total!$E$15:$E$179</c:f>
              <c:numCache>
                <c:formatCode>0%</c:formatCode>
                <c:ptCount val="165"/>
                <c:pt idx="0">
                  <c:v>7.4353946058263704E-2</c:v>
                </c:pt>
                <c:pt idx="1">
                  <c:v>6.4890642851000699E-2</c:v>
                </c:pt>
                <c:pt idx="2">
                  <c:v>6.7376394337961804E-2</c:v>
                </c:pt>
                <c:pt idx="3">
                  <c:v>7.87644371236738E-2</c:v>
                </c:pt>
                <c:pt idx="4">
                  <c:v>6.9322843315259106E-2</c:v>
                </c:pt>
                <c:pt idx="5">
                  <c:v>7.2897829761217101E-2</c:v>
                </c:pt>
                <c:pt idx="6">
                  <c:v>7.1091162291183202E-2</c:v>
                </c:pt>
                <c:pt idx="7">
                  <c:v>8.0634338615386894E-2</c:v>
                </c:pt>
                <c:pt idx="8">
                  <c:v>8.8075257756006997E-2</c:v>
                </c:pt>
                <c:pt idx="9">
                  <c:v>7.8864250872421798E-2</c:v>
                </c:pt>
                <c:pt idx="10">
                  <c:v>8.0083082151213306E-2</c:v>
                </c:pt>
                <c:pt idx="11">
                  <c:v>8.0632125384661094E-2</c:v>
                </c:pt>
                <c:pt idx="12">
                  <c:v>7.5699355000114099E-2</c:v>
                </c:pt>
                <c:pt idx="13">
                  <c:v>7.4887542069476704E-2</c:v>
                </c:pt>
                <c:pt idx="14">
                  <c:v>7.5439640783476897E-2</c:v>
                </c:pt>
                <c:pt idx="15">
                  <c:v>7.9449357589259306E-2</c:v>
                </c:pt>
                <c:pt idx="16">
                  <c:v>8.5259311685210407E-2</c:v>
                </c:pt>
                <c:pt idx="17">
                  <c:v>8.0549433560732797E-2</c:v>
                </c:pt>
                <c:pt idx="18">
                  <c:v>8.5868634727379198E-2</c:v>
                </c:pt>
                <c:pt idx="19">
                  <c:v>8.9168019977802895E-2</c:v>
                </c:pt>
                <c:pt idx="20">
                  <c:v>9.0459345313102096E-2</c:v>
                </c:pt>
                <c:pt idx="21">
                  <c:v>9.2995238012676507E-2</c:v>
                </c:pt>
                <c:pt idx="22">
                  <c:v>8.9290028302060995E-2</c:v>
                </c:pt>
                <c:pt idx="23">
                  <c:v>8.93565271166359E-2</c:v>
                </c:pt>
                <c:pt idx="24">
                  <c:v>9.1901365983714706E-2</c:v>
                </c:pt>
                <c:pt idx="25">
                  <c:v>9.2506448224184301E-2</c:v>
                </c:pt>
                <c:pt idx="26">
                  <c:v>9.3639618108405001E-2</c:v>
                </c:pt>
                <c:pt idx="27">
                  <c:v>9.3391253162813895E-2</c:v>
                </c:pt>
                <c:pt idx="28">
                  <c:v>8.8508848900776899E-2</c:v>
                </c:pt>
                <c:pt idx="29">
                  <c:v>9.0806700325613596E-2</c:v>
                </c:pt>
                <c:pt idx="30">
                  <c:v>8.9785415477372205E-2</c:v>
                </c:pt>
                <c:pt idx="31">
                  <c:v>9.33516614725141E-2</c:v>
                </c:pt>
                <c:pt idx="32">
                  <c:v>9.5394628899081402E-2</c:v>
                </c:pt>
                <c:pt idx="33">
                  <c:v>9.5192668132697195E-2</c:v>
                </c:pt>
                <c:pt idx="34">
                  <c:v>9.9369510493557897E-2</c:v>
                </c:pt>
                <c:pt idx="35">
                  <c:v>9.7564300052780606E-2</c:v>
                </c:pt>
                <c:pt idx="36">
                  <c:v>0.103336301875421</c:v>
                </c:pt>
                <c:pt idx="37">
                  <c:v>9.8328419652547794E-2</c:v>
                </c:pt>
                <c:pt idx="38">
                  <c:v>0.101377317927907</c:v>
                </c:pt>
                <c:pt idx="39">
                  <c:v>0.101513402225838</c:v>
                </c:pt>
                <c:pt idx="40">
                  <c:v>0.102347315772706</c:v>
                </c:pt>
                <c:pt idx="41">
                  <c:v>0.10183111444135</c:v>
                </c:pt>
                <c:pt idx="42">
                  <c:v>9.6380200824632306E-2</c:v>
                </c:pt>
                <c:pt idx="43">
                  <c:v>0.103354602049901</c:v>
                </c:pt>
                <c:pt idx="44">
                  <c:v>0.103428435282838</c:v>
                </c:pt>
                <c:pt idx="45">
                  <c:v>0.10359019934244799</c:v>
                </c:pt>
                <c:pt idx="46">
                  <c:v>0.100097989747055</c:v>
                </c:pt>
                <c:pt idx="47">
                  <c:v>0.111836046574166</c:v>
                </c:pt>
                <c:pt idx="48">
                  <c:v>0.10474527040892199</c:v>
                </c:pt>
                <c:pt idx="49">
                  <c:v>0.11028585147770301</c:v>
                </c:pt>
                <c:pt idx="50">
                  <c:v>0.113278972273268</c:v>
                </c:pt>
                <c:pt idx="51">
                  <c:v>0.11241129559848</c:v>
                </c:pt>
                <c:pt idx="52">
                  <c:v>0.112115041485581</c:v>
                </c:pt>
                <c:pt idx="53">
                  <c:v>0.11331114391913701</c:v>
                </c:pt>
                <c:pt idx="54">
                  <c:v>0.10911918535555599</c:v>
                </c:pt>
                <c:pt idx="55">
                  <c:v>0.112991566874551</c:v>
                </c:pt>
                <c:pt idx="56">
                  <c:v>0.11185702245623801</c:v>
                </c:pt>
                <c:pt idx="57">
                  <c:v>0.115977213044682</c:v>
                </c:pt>
                <c:pt idx="58">
                  <c:v>0.111163529164876</c:v>
                </c:pt>
                <c:pt idx="59">
                  <c:v>0.11113593900534301</c:v>
                </c:pt>
                <c:pt idx="60">
                  <c:v>0.10908787960841899</c:v>
                </c:pt>
                <c:pt idx="61">
                  <c:v>0.11875822997782901</c:v>
                </c:pt>
                <c:pt idx="62">
                  <c:v>0.121402619900443</c:v>
                </c:pt>
                <c:pt idx="63">
                  <c:v>0.11221226238988</c:v>
                </c:pt>
                <c:pt idx="64">
                  <c:v>0.115481851230076</c:v>
                </c:pt>
                <c:pt idx="65">
                  <c:v>0.111242760118544</c:v>
                </c:pt>
                <c:pt idx="66">
                  <c:v>0.11407173106186801</c:v>
                </c:pt>
                <c:pt idx="67">
                  <c:v>0.113283651134508</c:v>
                </c:pt>
                <c:pt idx="68">
                  <c:v>0.114869859286166</c:v>
                </c:pt>
                <c:pt idx="69">
                  <c:v>0.119279367822697</c:v>
                </c:pt>
                <c:pt idx="70">
                  <c:v>0.116574350844179</c:v>
                </c:pt>
                <c:pt idx="71">
                  <c:v>0.113389362535014</c:v>
                </c:pt>
                <c:pt idx="72">
                  <c:v>0.100139517471308</c:v>
                </c:pt>
                <c:pt idx="73">
                  <c:v>0.107670908609505</c:v>
                </c:pt>
                <c:pt idx="74">
                  <c:v>0.11217515613386</c:v>
                </c:pt>
                <c:pt idx="75">
                  <c:v>0.109935439987992</c:v>
                </c:pt>
                <c:pt idx="76">
                  <c:v>9.87760843307528E-2</c:v>
                </c:pt>
                <c:pt idx="77">
                  <c:v>0.104747343183217</c:v>
                </c:pt>
                <c:pt idx="78">
                  <c:v>0.10287245599726901</c:v>
                </c:pt>
                <c:pt idx="79">
                  <c:v>9.9600439557005302E-2</c:v>
                </c:pt>
                <c:pt idx="80">
                  <c:v>0.108634663613789</c:v>
                </c:pt>
                <c:pt idx="81">
                  <c:v>0.101505119108961</c:v>
                </c:pt>
                <c:pt idx="82">
                  <c:v>9.8510668585143693E-2</c:v>
                </c:pt>
                <c:pt idx="83">
                  <c:v>9.8314361455046101E-2</c:v>
                </c:pt>
                <c:pt idx="84">
                  <c:v>9.15080044208091E-2</c:v>
                </c:pt>
                <c:pt idx="85">
                  <c:v>9.0853460244599102E-2</c:v>
                </c:pt>
                <c:pt idx="86">
                  <c:v>9.3299269212270206E-2</c:v>
                </c:pt>
                <c:pt idx="87">
                  <c:v>8.8166518505959399E-2</c:v>
                </c:pt>
                <c:pt idx="88">
                  <c:v>8.3924417999418993E-2</c:v>
                </c:pt>
                <c:pt idx="89">
                  <c:v>8.4398498672959302E-2</c:v>
                </c:pt>
                <c:pt idx="90">
                  <c:v>8.0248510050545493E-2</c:v>
                </c:pt>
                <c:pt idx="91">
                  <c:v>7.7904393145145398E-2</c:v>
                </c:pt>
                <c:pt idx="92">
                  <c:v>7.6387879177109694E-2</c:v>
                </c:pt>
                <c:pt idx="93">
                  <c:v>7.5100278412379998E-2</c:v>
                </c:pt>
                <c:pt idx="94">
                  <c:v>7.2805179022094907E-2</c:v>
                </c:pt>
                <c:pt idx="95">
                  <c:v>7.8500280358016303E-2</c:v>
                </c:pt>
                <c:pt idx="96">
                  <c:v>7.7942807241883599E-2</c:v>
                </c:pt>
                <c:pt idx="97">
                  <c:v>7.6535541755065994E-2</c:v>
                </c:pt>
                <c:pt idx="98">
                  <c:v>7.7149965566121206E-2</c:v>
                </c:pt>
                <c:pt idx="99">
                  <c:v>7.1953819901790506E-2</c:v>
                </c:pt>
                <c:pt idx="100">
                  <c:v>6.97979988268283E-2</c:v>
                </c:pt>
                <c:pt idx="101">
                  <c:v>6.8141570544678495E-2</c:v>
                </c:pt>
                <c:pt idx="102">
                  <c:v>6.5103421243025594E-2</c:v>
                </c:pt>
                <c:pt idx="103">
                  <c:v>6.6046977271849897E-2</c:v>
                </c:pt>
                <c:pt idx="104">
                  <c:v>6.7724620271168004E-2</c:v>
                </c:pt>
                <c:pt idx="105">
                  <c:v>6.8295389050537003E-2</c:v>
                </c:pt>
                <c:pt idx="106">
                  <c:v>6.7784695711443299E-2</c:v>
                </c:pt>
                <c:pt idx="107">
                  <c:v>7.0375416434599394E-2</c:v>
                </c:pt>
                <c:pt idx="108">
                  <c:v>6.8030583043222098E-2</c:v>
                </c:pt>
                <c:pt idx="109">
                  <c:v>7.1265600112767599E-2</c:v>
                </c:pt>
                <c:pt idx="110">
                  <c:v>7.2617532946374297E-2</c:v>
                </c:pt>
                <c:pt idx="111">
                  <c:v>7.0869310953505196E-2</c:v>
                </c:pt>
                <c:pt idx="112">
                  <c:v>7.3380515321554193E-2</c:v>
                </c:pt>
                <c:pt idx="113">
                  <c:v>6.5851179531107598E-2</c:v>
                </c:pt>
                <c:pt idx="114">
                  <c:v>7.0506776676339297E-2</c:v>
                </c:pt>
                <c:pt idx="115">
                  <c:v>7.1679133321923605E-2</c:v>
                </c:pt>
                <c:pt idx="116">
                  <c:v>7.3316851782348494E-2</c:v>
                </c:pt>
                <c:pt idx="117">
                  <c:v>7.1768735379603696E-2</c:v>
                </c:pt>
                <c:pt idx="118">
                  <c:v>7.1810059050012101E-2</c:v>
                </c:pt>
                <c:pt idx="119">
                  <c:v>7.7918013501422703E-2</c:v>
                </c:pt>
                <c:pt idx="120">
                  <c:v>8.1640389710588901E-2</c:v>
                </c:pt>
                <c:pt idx="121">
                  <c:v>8.4722396161676303E-2</c:v>
                </c:pt>
                <c:pt idx="122">
                  <c:v>8.5040482057067907E-2</c:v>
                </c:pt>
                <c:pt idx="123">
                  <c:v>7.9262227039828104E-2</c:v>
                </c:pt>
                <c:pt idx="124">
                  <c:v>7.9319330078251996E-2</c:v>
                </c:pt>
                <c:pt idx="125">
                  <c:v>7.8788919957410997E-2</c:v>
                </c:pt>
                <c:pt idx="126">
                  <c:v>7.8549791022135301E-2</c:v>
                </c:pt>
                <c:pt idx="127">
                  <c:v>7.8397633701451697E-2</c:v>
                </c:pt>
                <c:pt idx="128">
                  <c:v>7.9442146235658095E-2</c:v>
                </c:pt>
                <c:pt idx="129">
                  <c:v>8.0059572696700998E-2</c:v>
                </c:pt>
                <c:pt idx="130">
                  <c:v>8.1109641635421906E-2</c:v>
                </c:pt>
                <c:pt idx="131">
                  <c:v>8.0865970606202806E-2</c:v>
                </c:pt>
                <c:pt idx="132">
                  <c:v>8.4032735805935996E-2</c:v>
                </c:pt>
                <c:pt idx="133">
                  <c:v>8.5519588743039998E-2</c:v>
                </c:pt>
                <c:pt idx="134">
                  <c:v>8.7087025817000299E-2</c:v>
                </c:pt>
                <c:pt idx="135">
                  <c:v>8.6148840780290101E-2</c:v>
                </c:pt>
                <c:pt idx="136">
                  <c:v>8.6338742432036097E-2</c:v>
                </c:pt>
                <c:pt idx="137">
                  <c:v>8.6664059336175506E-2</c:v>
                </c:pt>
                <c:pt idx="138">
                  <c:v>8.5806875606129707E-2</c:v>
                </c:pt>
                <c:pt idx="139">
                  <c:v>8.6807738353293307E-2</c:v>
                </c:pt>
                <c:pt idx="140">
                  <c:v>8.84207404896067E-2</c:v>
                </c:pt>
                <c:pt idx="141">
                  <c:v>8.9242639554893699E-2</c:v>
                </c:pt>
                <c:pt idx="142">
                  <c:v>9.0330388857617003E-2</c:v>
                </c:pt>
                <c:pt idx="143">
                  <c:v>8.9931217716228501E-2</c:v>
                </c:pt>
                <c:pt idx="144">
                  <c:v>9.8372411177702401E-2</c:v>
                </c:pt>
                <c:pt idx="145">
                  <c:v>9.7594778969754201E-2</c:v>
                </c:pt>
                <c:pt idx="146">
                  <c:v>0.102455640602475</c:v>
                </c:pt>
                <c:pt idx="147">
                  <c:v>0.107593328490884</c:v>
                </c:pt>
                <c:pt idx="148">
                  <c:v>0.112034520019266</c:v>
                </c:pt>
                <c:pt idx="149">
                  <c:v>0.112783156957211</c:v>
                </c:pt>
                <c:pt idx="150">
                  <c:v>0.115942710084735</c:v>
                </c:pt>
                <c:pt idx="151">
                  <c:v>0.122113633304618</c:v>
                </c:pt>
                <c:pt idx="152">
                  <c:v>0.128425129507927</c:v>
                </c:pt>
                <c:pt idx="153">
                  <c:v>0.13873344234670401</c:v>
                </c:pt>
                <c:pt idx="154">
                  <c:v>0.13863721476113799</c:v>
                </c:pt>
                <c:pt idx="155">
                  <c:v>0.14286845271892401</c:v>
                </c:pt>
                <c:pt idx="156">
                  <c:v>0.153640907042498</c:v>
                </c:pt>
                <c:pt idx="157">
                  <c:v>0.15486357182258501</c:v>
                </c:pt>
                <c:pt idx="158">
                  <c:v>0.158031398083885</c:v>
                </c:pt>
                <c:pt idx="159">
                  <c:v>0.15740874993020901</c:v>
                </c:pt>
                <c:pt idx="160">
                  <c:v>0.15253370286856999</c:v>
                </c:pt>
                <c:pt idx="161">
                  <c:v>0.15348554704956999</c:v>
                </c:pt>
                <c:pt idx="162">
                  <c:v>0.15380409593597399</c:v>
                </c:pt>
                <c:pt idx="163">
                  <c:v>0.13609109321114499</c:v>
                </c:pt>
                <c:pt idx="164">
                  <c:v>0.159088593857306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667904"/>
        <c:axId val="350669440"/>
      </c:lineChart>
      <c:dateAx>
        <c:axId val="350667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0669440"/>
        <c:crosses val="autoZero"/>
        <c:auto val="1"/>
        <c:lblOffset val="100"/>
        <c:baseTimeUnit val="months"/>
      </c:dateAx>
      <c:valAx>
        <c:axId val="3506694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50667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FC!$D$15:$D$179</c:f>
              <c:numCache>
                <c:formatCode>0%</c:formatCode>
                <c:ptCount val="165"/>
                <c:pt idx="0">
                  <c:v>1.07749864527541E-2</c:v>
                </c:pt>
                <c:pt idx="1">
                  <c:v>1.41193191758473E-2</c:v>
                </c:pt>
                <c:pt idx="2">
                  <c:v>1.51827906203137E-2</c:v>
                </c:pt>
                <c:pt idx="3">
                  <c:v>1.9758309358830401E-2</c:v>
                </c:pt>
                <c:pt idx="4">
                  <c:v>1.7077592112932201E-2</c:v>
                </c:pt>
                <c:pt idx="5">
                  <c:v>1.6536095124571999E-2</c:v>
                </c:pt>
                <c:pt idx="6">
                  <c:v>2.2022049679249301E-2</c:v>
                </c:pt>
                <c:pt idx="7">
                  <c:v>2.1145308544334902E-2</c:v>
                </c:pt>
                <c:pt idx="8">
                  <c:v>1.4768380012027999E-2</c:v>
                </c:pt>
                <c:pt idx="9">
                  <c:v>1.7655798186508202E-2</c:v>
                </c:pt>
                <c:pt idx="10">
                  <c:v>1.461695150037E-2</c:v>
                </c:pt>
                <c:pt idx="11">
                  <c:v>2.9784264653932802E-2</c:v>
                </c:pt>
                <c:pt idx="12">
                  <c:v>1.6768028532913599E-2</c:v>
                </c:pt>
                <c:pt idx="13">
                  <c:v>2.4382895105861301E-2</c:v>
                </c:pt>
                <c:pt idx="14">
                  <c:v>1.57917155213444E-2</c:v>
                </c:pt>
                <c:pt idx="15">
                  <c:v>1.43321192532156E-2</c:v>
                </c:pt>
                <c:pt idx="16">
                  <c:v>1.6016651575178498E-2</c:v>
                </c:pt>
                <c:pt idx="17">
                  <c:v>1.45424413957675E-2</c:v>
                </c:pt>
                <c:pt idx="18">
                  <c:v>9.5772700863042699E-3</c:v>
                </c:pt>
                <c:pt idx="19">
                  <c:v>1.60913630747999E-2</c:v>
                </c:pt>
                <c:pt idx="20">
                  <c:v>1.7221865826381098E-2</c:v>
                </c:pt>
                <c:pt idx="21">
                  <c:v>7.0453449078726497E-3</c:v>
                </c:pt>
                <c:pt idx="22">
                  <c:v>1.7548674492746299E-2</c:v>
                </c:pt>
                <c:pt idx="23">
                  <c:v>1.45680015065695E-2</c:v>
                </c:pt>
                <c:pt idx="24">
                  <c:v>1.42022679041618E-2</c:v>
                </c:pt>
                <c:pt idx="25">
                  <c:v>1.7149056878249701E-2</c:v>
                </c:pt>
                <c:pt idx="26">
                  <c:v>1.42362113602616E-2</c:v>
                </c:pt>
                <c:pt idx="27">
                  <c:v>1.6660176608998E-2</c:v>
                </c:pt>
                <c:pt idx="28">
                  <c:v>1.38282627778154E-2</c:v>
                </c:pt>
                <c:pt idx="29">
                  <c:v>2.5703484274129901E-2</c:v>
                </c:pt>
                <c:pt idx="30">
                  <c:v>1.9623186425967699E-2</c:v>
                </c:pt>
                <c:pt idx="31">
                  <c:v>1.6074053995229699E-2</c:v>
                </c:pt>
                <c:pt idx="32">
                  <c:v>1.8599800194384501E-2</c:v>
                </c:pt>
                <c:pt idx="33">
                  <c:v>1.73401329138613E-2</c:v>
                </c:pt>
                <c:pt idx="34">
                  <c:v>1.8809662387892799E-2</c:v>
                </c:pt>
                <c:pt idx="35">
                  <c:v>2.0617419867922499E-2</c:v>
                </c:pt>
                <c:pt idx="36">
                  <c:v>1.7258930996628102E-2</c:v>
                </c:pt>
                <c:pt idx="37">
                  <c:v>1.4660104140473799E-2</c:v>
                </c:pt>
                <c:pt idx="38">
                  <c:v>1.7736329665252699E-2</c:v>
                </c:pt>
                <c:pt idx="39">
                  <c:v>2.4248000890761599E-2</c:v>
                </c:pt>
                <c:pt idx="40">
                  <c:v>2.0350572841467799E-2</c:v>
                </c:pt>
                <c:pt idx="41">
                  <c:v>1.8758451832615201E-2</c:v>
                </c:pt>
                <c:pt idx="42">
                  <c:v>2.04375148934328E-2</c:v>
                </c:pt>
                <c:pt idx="43">
                  <c:v>1.82231822926914E-2</c:v>
                </c:pt>
                <c:pt idx="44">
                  <c:v>1.98898654956506E-2</c:v>
                </c:pt>
                <c:pt idx="45">
                  <c:v>2.24698681140501E-2</c:v>
                </c:pt>
                <c:pt idx="46">
                  <c:v>1.9252602343793598E-2</c:v>
                </c:pt>
                <c:pt idx="47">
                  <c:v>2.0973222578919998E-2</c:v>
                </c:pt>
                <c:pt idx="48">
                  <c:v>1.80425262610844E-2</c:v>
                </c:pt>
                <c:pt idx="49">
                  <c:v>2.4312999957240799E-2</c:v>
                </c:pt>
                <c:pt idx="50">
                  <c:v>2.05932091618053E-2</c:v>
                </c:pt>
                <c:pt idx="51">
                  <c:v>2.4732173264841301E-2</c:v>
                </c:pt>
                <c:pt idx="52">
                  <c:v>2.0801601049018102E-2</c:v>
                </c:pt>
                <c:pt idx="53">
                  <c:v>2.1112058982956101E-2</c:v>
                </c:pt>
                <c:pt idx="54">
                  <c:v>1.7624377189984199E-2</c:v>
                </c:pt>
                <c:pt idx="55">
                  <c:v>2.5169631956718699E-2</c:v>
                </c:pt>
                <c:pt idx="56">
                  <c:v>2.5254352708913901E-2</c:v>
                </c:pt>
                <c:pt idx="57">
                  <c:v>2.4275197252568999E-2</c:v>
                </c:pt>
                <c:pt idx="58">
                  <c:v>1.56832662325351E-2</c:v>
                </c:pt>
                <c:pt idx="59">
                  <c:v>2.18292623390152E-2</c:v>
                </c:pt>
                <c:pt idx="60">
                  <c:v>2.1060011708654899E-2</c:v>
                </c:pt>
                <c:pt idx="61">
                  <c:v>1.9103518505390799E-2</c:v>
                </c:pt>
                <c:pt idx="62">
                  <c:v>2.48559085447689E-2</c:v>
                </c:pt>
                <c:pt idx="63">
                  <c:v>2.70914377693275E-2</c:v>
                </c:pt>
                <c:pt idx="64">
                  <c:v>2.10931373483066E-2</c:v>
                </c:pt>
                <c:pt idx="65">
                  <c:v>1.8478484931086499E-2</c:v>
                </c:pt>
                <c:pt idx="66">
                  <c:v>1.9915585588787799E-2</c:v>
                </c:pt>
                <c:pt idx="67">
                  <c:v>2.1459131660948701E-2</c:v>
                </c:pt>
                <c:pt idx="68">
                  <c:v>1.9502902175454102E-2</c:v>
                </c:pt>
                <c:pt idx="69">
                  <c:v>2.0005002766191701E-2</c:v>
                </c:pt>
                <c:pt idx="70">
                  <c:v>1.7138773266123002E-2</c:v>
                </c:pt>
                <c:pt idx="71">
                  <c:v>1.8189537182908201E-2</c:v>
                </c:pt>
                <c:pt idx="72">
                  <c:v>1.71561671725768E-2</c:v>
                </c:pt>
                <c:pt idx="73">
                  <c:v>1.8616952154320798E-2</c:v>
                </c:pt>
                <c:pt idx="74">
                  <c:v>2.1037811662916801E-2</c:v>
                </c:pt>
                <c:pt idx="75">
                  <c:v>2.2856867030926299E-2</c:v>
                </c:pt>
                <c:pt idx="76">
                  <c:v>1.9172780519471001E-2</c:v>
                </c:pt>
                <c:pt idx="77">
                  <c:v>1.71774491211453E-2</c:v>
                </c:pt>
                <c:pt idx="78">
                  <c:v>2.2021026290145299E-2</c:v>
                </c:pt>
                <c:pt idx="79">
                  <c:v>2.22730296506168E-2</c:v>
                </c:pt>
                <c:pt idx="80">
                  <c:v>1.9295470462490499E-2</c:v>
                </c:pt>
                <c:pt idx="81">
                  <c:v>2.0073146511824801E-2</c:v>
                </c:pt>
                <c:pt idx="82">
                  <c:v>2.0430295873732501E-2</c:v>
                </c:pt>
                <c:pt idx="83">
                  <c:v>1.85586080821677E-2</c:v>
                </c:pt>
                <c:pt idx="84">
                  <c:v>1.9215567210597199E-2</c:v>
                </c:pt>
                <c:pt idx="85">
                  <c:v>2.16092975457256E-2</c:v>
                </c:pt>
                <c:pt idx="86">
                  <c:v>2.1054638964546998E-2</c:v>
                </c:pt>
                <c:pt idx="87">
                  <c:v>2.02651768056211E-2</c:v>
                </c:pt>
                <c:pt idx="88">
                  <c:v>1.9471972359994899E-2</c:v>
                </c:pt>
                <c:pt idx="89">
                  <c:v>1.9024968092114399E-2</c:v>
                </c:pt>
                <c:pt idx="90">
                  <c:v>1.9820520945235301E-2</c:v>
                </c:pt>
                <c:pt idx="91">
                  <c:v>1.8956285967928199E-2</c:v>
                </c:pt>
                <c:pt idx="92">
                  <c:v>1.8543509294259301E-2</c:v>
                </c:pt>
                <c:pt idx="93">
                  <c:v>2.0484435856238499E-2</c:v>
                </c:pt>
                <c:pt idx="94">
                  <c:v>1.8962487000601901E-2</c:v>
                </c:pt>
                <c:pt idx="95">
                  <c:v>2.1064136752821299E-2</c:v>
                </c:pt>
                <c:pt idx="96">
                  <c:v>2.01716461762118E-2</c:v>
                </c:pt>
                <c:pt idx="97">
                  <c:v>2.1283543495164599E-2</c:v>
                </c:pt>
                <c:pt idx="98">
                  <c:v>2.1628573778752599E-2</c:v>
                </c:pt>
                <c:pt idx="99">
                  <c:v>2.1198640384224799E-2</c:v>
                </c:pt>
                <c:pt idx="100">
                  <c:v>2.1938787860820499E-2</c:v>
                </c:pt>
                <c:pt idx="101">
                  <c:v>2.1861600276968901E-2</c:v>
                </c:pt>
                <c:pt idx="102">
                  <c:v>1.9311174798315799E-2</c:v>
                </c:pt>
                <c:pt idx="103">
                  <c:v>1.96742503565496E-2</c:v>
                </c:pt>
                <c:pt idx="104">
                  <c:v>2.1220297796659002E-2</c:v>
                </c:pt>
                <c:pt idx="105">
                  <c:v>2.27454585365638E-2</c:v>
                </c:pt>
                <c:pt idx="106">
                  <c:v>2.3044831393003399E-2</c:v>
                </c:pt>
                <c:pt idx="107">
                  <c:v>2.5201629245442801E-2</c:v>
                </c:pt>
                <c:pt idx="108">
                  <c:v>2.4491435060223402E-2</c:v>
                </c:pt>
                <c:pt idx="109">
                  <c:v>2.6293140173961501E-2</c:v>
                </c:pt>
                <c:pt idx="110">
                  <c:v>2.5664794200032599E-2</c:v>
                </c:pt>
                <c:pt idx="111">
                  <c:v>2.5195172528020299E-2</c:v>
                </c:pt>
                <c:pt idx="112">
                  <c:v>2.2965343700499401E-2</c:v>
                </c:pt>
                <c:pt idx="113">
                  <c:v>2.40388267778118E-2</c:v>
                </c:pt>
                <c:pt idx="114">
                  <c:v>2.5461575719942599E-2</c:v>
                </c:pt>
                <c:pt idx="115">
                  <c:v>2.58636581069825E-2</c:v>
                </c:pt>
                <c:pt idx="116">
                  <c:v>2.5694132494378099E-2</c:v>
                </c:pt>
                <c:pt idx="117">
                  <c:v>2.42552141420595E-2</c:v>
                </c:pt>
                <c:pt idx="118">
                  <c:v>2.4879173365162901E-2</c:v>
                </c:pt>
                <c:pt idx="119">
                  <c:v>2.6893065930952201E-2</c:v>
                </c:pt>
                <c:pt idx="120">
                  <c:v>2.7298141031509199E-2</c:v>
                </c:pt>
                <c:pt idx="121">
                  <c:v>2.5993640896433998E-2</c:v>
                </c:pt>
                <c:pt idx="122">
                  <c:v>2.8109401198979402E-2</c:v>
                </c:pt>
                <c:pt idx="123">
                  <c:v>2.9433631384122898E-2</c:v>
                </c:pt>
                <c:pt idx="124">
                  <c:v>2.9327333058644899E-2</c:v>
                </c:pt>
                <c:pt idx="125">
                  <c:v>2.9744045711971201E-2</c:v>
                </c:pt>
                <c:pt idx="126">
                  <c:v>2.9907190862059799E-2</c:v>
                </c:pt>
                <c:pt idx="127">
                  <c:v>3.00720642780637E-2</c:v>
                </c:pt>
                <c:pt idx="128">
                  <c:v>2.9190025237505499E-2</c:v>
                </c:pt>
                <c:pt idx="129">
                  <c:v>3.1451069839374499E-2</c:v>
                </c:pt>
                <c:pt idx="130">
                  <c:v>3.3766256846565E-2</c:v>
                </c:pt>
                <c:pt idx="131">
                  <c:v>3.4350265773132799E-2</c:v>
                </c:pt>
                <c:pt idx="132">
                  <c:v>3.6547270275314903E-2</c:v>
                </c:pt>
                <c:pt idx="133">
                  <c:v>3.5466987613554199E-2</c:v>
                </c:pt>
                <c:pt idx="134">
                  <c:v>3.68061505109991E-2</c:v>
                </c:pt>
                <c:pt idx="135">
                  <c:v>3.7073910116674803E-2</c:v>
                </c:pt>
                <c:pt idx="136">
                  <c:v>3.7747090029199702E-2</c:v>
                </c:pt>
                <c:pt idx="137">
                  <c:v>3.8469920527576099E-2</c:v>
                </c:pt>
                <c:pt idx="138">
                  <c:v>3.9431681092872803E-2</c:v>
                </c:pt>
                <c:pt idx="139">
                  <c:v>3.89120819301772E-2</c:v>
                </c:pt>
                <c:pt idx="140">
                  <c:v>4.11069941838327E-2</c:v>
                </c:pt>
                <c:pt idx="141">
                  <c:v>4.0939629815597602E-2</c:v>
                </c:pt>
                <c:pt idx="142">
                  <c:v>4.3330819957147902E-2</c:v>
                </c:pt>
                <c:pt idx="143">
                  <c:v>4.1839715592544097E-2</c:v>
                </c:pt>
                <c:pt idx="144">
                  <c:v>4.9854903133247003E-2</c:v>
                </c:pt>
                <c:pt idx="145">
                  <c:v>4.6499813125607602E-2</c:v>
                </c:pt>
                <c:pt idx="146">
                  <c:v>4.68307791778175E-2</c:v>
                </c:pt>
                <c:pt idx="147">
                  <c:v>5.1061945845993599E-2</c:v>
                </c:pt>
                <c:pt idx="148">
                  <c:v>5.3177376816561303E-2</c:v>
                </c:pt>
                <c:pt idx="149">
                  <c:v>5.2498913937281497E-2</c:v>
                </c:pt>
                <c:pt idx="150">
                  <c:v>4.9570128652766901E-2</c:v>
                </c:pt>
                <c:pt idx="151">
                  <c:v>5.4813893369505699E-2</c:v>
                </c:pt>
                <c:pt idx="152">
                  <c:v>5.4619379684149399E-2</c:v>
                </c:pt>
                <c:pt idx="153">
                  <c:v>5.7595494365414397E-2</c:v>
                </c:pt>
                <c:pt idx="154">
                  <c:v>5.5686289820226401E-2</c:v>
                </c:pt>
                <c:pt idx="155">
                  <c:v>6.0999558210391401E-2</c:v>
                </c:pt>
                <c:pt idx="156">
                  <c:v>7.3338524165318594E-2</c:v>
                </c:pt>
                <c:pt idx="157">
                  <c:v>7.0922504278191495E-2</c:v>
                </c:pt>
                <c:pt idx="158">
                  <c:v>7.1248786634734607E-2</c:v>
                </c:pt>
                <c:pt idx="159">
                  <c:v>7.0318243660997995E-2</c:v>
                </c:pt>
                <c:pt idx="160">
                  <c:v>6.6545431685364406E-2</c:v>
                </c:pt>
                <c:pt idx="161">
                  <c:v>5.7938971216190703E-2</c:v>
                </c:pt>
                <c:pt idx="162">
                  <c:v>4.1048350782430798E-2</c:v>
                </c:pt>
                <c:pt idx="163">
                  <c:v>6.5035895603823904E-2</c:v>
                </c:pt>
                <c:pt idx="164">
                  <c:v>5.2324883282241297E-3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FC!$E$1:$E$2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FC!$E$15:$E$179</c:f>
              <c:numCache>
                <c:formatCode>0%</c:formatCode>
                <c:ptCount val="165"/>
                <c:pt idx="0">
                  <c:v>5.4138829157842402E-3</c:v>
                </c:pt>
                <c:pt idx="1">
                  <c:v>1.26972705418682E-2</c:v>
                </c:pt>
                <c:pt idx="2">
                  <c:v>1.5638118374134698E-2</c:v>
                </c:pt>
                <c:pt idx="3">
                  <c:v>1.8854486113805798E-2</c:v>
                </c:pt>
                <c:pt idx="4">
                  <c:v>1.60389538663099E-2</c:v>
                </c:pt>
                <c:pt idx="5">
                  <c:v>1.27412907220469E-2</c:v>
                </c:pt>
                <c:pt idx="6">
                  <c:v>1.06794146101704E-2</c:v>
                </c:pt>
                <c:pt idx="7">
                  <c:v>1.6480967434341399E-2</c:v>
                </c:pt>
                <c:pt idx="8">
                  <c:v>1.7219618628593999E-2</c:v>
                </c:pt>
                <c:pt idx="9">
                  <c:v>2.3133796850333201E-2</c:v>
                </c:pt>
                <c:pt idx="10">
                  <c:v>2.0291167205965001E-2</c:v>
                </c:pt>
                <c:pt idx="11">
                  <c:v>1.5453890350692299E-2</c:v>
                </c:pt>
                <c:pt idx="12">
                  <c:v>1.5851838556936001E-2</c:v>
                </c:pt>
                <c:pt idx="13">
                  <c:v>1.6350789619337801E-2</c:v>
                </c:pt>
                <c:pt idx="14">
                  <c:v>1.6397290085167E-2</c:v>
                </c:pt>
                <c:pt idx="15">
                  <c:v>1.6636566011942501E-2</c:v>
                </c:pt>
                <c:pt idx="16">
                  <c:v>1.8763074915271301E-2</c:v>
                </c:pt>
                <c:pt idx="17">
                  <c:v>1.83536178232886E-2</c:v>
                </c:pt>
                <c:pt idx="18">
                  <c:v>2.29739948277153E-2</c:v>
                </c:pt>
                <c:pt idx="19">
                  <c:v>2.03728526134879E-2</c:v>
                </c:pt>
                <c:pt idx="20">
                  <c:v>1.82796672549142E-2</c:v>
                </c:pt>
                <c:pt idx="21">
                  <c:v>1.8154873367808799E-2</c:v>
                </c:pt>
                <c:pt idx="22">
                  <c:v>1.9914654557984201E-2</c:v>
                </c:pt>
                <c:pt idx="23">
                  <c:v>1.76030906437083E-2</c:v>
                </c:pt>
                <c:pt idx="24">
                  <c:v>2.06625383113643E-2</c:v>
                </c:pt>
                <c:pt idx="25">
                  <c:v>2.0608874750254198E-2</c:v>
                </c:pt>
                <c:pt idx="26">
                  <c:v>2.1237888540052902E-2</c:v>
                </c:pt>
                <c:pt idx="27">
                  <c:v>1.9919408452537701E-2</c:v>
                </c:pt>
                <c:pt idx="28">
                  <c:v>2.0657593498904302E-2</c:v>
                </c:pt>
                <c:pt idx="29">
                  <c:v>2.16518149606315E-2</c:v>
                </c:pt>
                <c:pt idx="30">
                  <c:v>2.36362164070828E-2</c:v>
                </c:pt>
                <c:pt idx="31">
                  <c:v>2.1015520372639901E-2</c:v>
                </c:pt>
                <c:pt idx="32">
                  <c:v>2.4370468130025601E-2</c:v>
                </c:pt>
                <c:pt idx="33">
                  <c:v>2.2624831841311002E-2</c:v>
                </c:pt>
                <c:pt idx="34">
                  <c:v>1.99482367089324E-2</c:v>
                </c:pt>
                <c:pt idx="35">
                  <c:v>2.0166143316745801E-2</c:v>
                </c:pt>
                <c:pt idx="36">
                  <c:v>2.0870504524280301E-2</c:v>
                </c:pt>
                <c:pt idx="37">
                  <c:v>2.0085175570790599E-2</c:v>
                </c:pt>
                <c:pt idx="38">
                  <c:v>2.4834451701188299E-2</c:v>
                </c:pt>
                <c:pt idx="39">
                  <c:v>2.4968761144942501E-2</c:v>
                </c:pt>
                <c:pt idx="40">
                  <c:v>2.0818152062101299E-2</c:v>
                </c:pt>
                <c:pt idx="41">
                  <c:v>2.5656841861399798E-2</c:v>
                </c:pt>
                <c:pt idx="42">
                  <c:v>2.44484444881032E-2</c:v>
                </c:pt>
                <c:pt idx="43">
                  <c:v>2.4540331640607999E-2</c:v>
                </c:pt>
                <c:pt idx="44">
                  <c:v>2.2935183310654798E-2</c:v>
                </c:pt>
                <c:pt idx="45">
                  <c:v>2.3484327575831899E-2</c:v>
                </c:pt>
                <c:pt idx="46">
                  <c:v>2.2872954332650498E-2</c:v>
                </c:pt>
                <c:pt idx="47">
                  <c:v>2.5329128321973E-2</c:v>
                </c:pt>
                <c:pt idx="48">
                  <c:v>2.7382835078378701E-2</c:v>
                </c:pt>
                <c:pt idx="49">
                  <c:v>2.6129633427397599E-2</c:v>
                </c:pt>
                <c:pt idx="50">
                  <c:v>2.5590490139585899E-2</c:v>
                </c:pt>
                <c:pt idx="51">
                  <c:v>2.6739296012469299E-2</c:v>
                </c:pt>
                <c:pt idx="52">
                  <c:v>2.8956345266335299E-2</c:v>
                </c:pt>
                <c:pt idx="53">
                  <c:v>2.6817631798319901E-2</c:v>
                </c:pt>
                <c:pt idx="54">
                  <c:v>2.43956765337104E-2</c:v>
                </c:pt>
                <c:pt idx="55">
                  <c:v>3.2355219012534103E-2</c:v>
                </c:pt>
                <c:pt idx="56">
                  <c:v>3.0245877789715499E-2</c:v>
                </c:pt>
                <c:pt idx="57">
                  <c:v>2.7464238645587301E-2</c:v>
                </c:pt>
                <c:pt idx="58">
                  <c:v>2.4771932325467701E-2</c:v>
                </c:pt>
                <c:pt idx="59">
                  <c:v>2.8104736470812301E-2</c:v>
                </c:pt>
                <c:pt idx="60">
                  <c:v>2.6387495804338801E-2</c:v>
                </c:pt>
                <c:pt idx="61">
                  <c:v>2.2980708155978101E-2</c:v>
                </c:pt>
                <c:pt idx="62">
                  <c:v>2.5604493532689E-2</c:v>
                </c:pt>
                <c:pt idx="63">
                  <c:v>2.66936986804031E-2</c:v>
                </c:pt>
                <c:pt idx="64">
                  <c:v>3.079769424803E-2</c:v>
                </c:pt>
                <c:pt idx="65">
                  <c:v>2.96155210814141E-2</c:v>
                </c:pt>
                <c:pt idx="66">
                  <c:v>2.80486539974719E-2</c:v>
                </c:pt>
                <c:pt idx="67">
                  <c:v>3.0469908674900199E-2</c:v>
                </c:pt>
                <c:pt idx="68">
                  <c:v>2.7982934457747199E-2</c:v>
                </c:pt>
                <c:pt idx="69">
                  <c:v>3.10837501785074E-2</c:v>
                </c:pt>
                <c:pt idx="70">
                  <c:v>2.3784037205194501E-2</c:v>
                </c:pt>
                <c:pt idx="71">
                  <c:v>2.4114280274607599E-2</c:v>
                </c:pt>
                <c:pt idx="72">
                  <c:v>2.6458662786019198E-2</c:v>
                </c:pt>
                <c:pt idx="73">
                  <c:v>2.1943105957517001E-2</c:v>
                </c:pt>
                <c:pt idx="74">
                  <c:v>2.4914583094930401E-2</c:v>
                </c:pt>
                <c:pt idx="75">
                  <c:v>2.6087061052412201E-2</c:v>
                </c:pt>
                <c:pt idx="76">
                  <c:v>2.9344126040944201E-2</c:v>
                </c:pt>
                <c:pt idx="77">
                  <c:v>2.80282966114027E-2</c:v>
                </c:pt>
                <c:pt idx="78">
                  <c:v>2.7312542132465301E-2</c:v>
                </c:pt>
                <c:pt idx="79">
                  <c:v>2.9362124926628399E-2</c:v>
                </c:pt>
                <c:pt idx="80">
                  <c:v>2.61631178542263E-2</c:v>
                </c:pt>
                <c:pt idx="81">
                  <c:v>2.4281226588503201E-2</c:v>
                </c:pt>
                <c:pt idx="82">
                  <c:v>2.31673886534517E-2</c:v>
                </c:pt>
                <c:pt idx="83">
                  <c:v>2.2625431361171299E-2</c:v>
                </c:pt>
                <c:pt idx="84">
                  <c:v>2.1314434312438402E-2</c:v>
                </c:pt>
                <c:pt idx="85">
                  <c:v>2.37787625373585E-2</c:v>
                </c:pt>
                <c:pt idx="86">
                  <c:v>2.26785710690698E-2</c:v>
                </c:pt>
                <c:pt idx="87">
                  <c:v>2.3238165781971101E-2</c:v>
                </c:pt>
                <c:pt idx="88">
                  <c:v>2.1807337293107298E-2</c:v>
                </c:pt>
                <c:pt idx="89">
                  <c:v>2.1118769861814001E-2</c:v>
                </c:pt>
                <c:pt idx="90">
                  <c:v>2.21135672636751E-2</c:v>
                </c:pt>
                <c:pt idx="91">
                  <c:v>2.06803335800359E-2</c:v>
                </c:pt>
                <c:pt idx="92">
                  <c:v>2.2486282244782899E-2</c:v>
                </c:pt>
                <c:pt idx="93">
                  <c:v>2.32441371549711E-2</c:v>
                </c:pt>
                <c:pt idx="94">
                  <c:v>2.0053375356193701E-2</c:v>
                </c:pt>
                <c:pt idx="95">
                  <c:v>1.92860518161664E-2</c:v>
                </c:pt>
                <c:pt idx="96">
                  <c:v>1.9313646858969399E-2</c:v>
                </c:pt>
                <c:pt idx="97">
                  <c:v>2.1585741021862798E-2</c:v>
                </c:pt>
                <c:pt idx="98">
                  <c:v>2.1123203553306401E-2</c:v>
                </c:pt>
                <c:pt idx="99">
                  <c:v>2.10923922903581E-2</c:v>
                </c:pt>
                <c:pt idx="100">
                  <c:v>2.2070635149906401E-2</c:v>
                </c:pt>
                <c:pt idx="101">
                  <c:v>2.18027730194576E-2</c:v>
                </c:pt>
                <c:pt idx="102">
                  <c:v>2.1331765802749699E-2</c:v>
                </c:pt>
                <c:pt idx="103">
                  <c:v>2.1356803210650002E-2</c:v>
                </c:pt>
                <c:pt idx="104">
                  <c:v>2.2104019139904101E-2</c:v>
                </c:pt>
                <c:pt idx="105">
                  <c:v>2.32399215311704E-2</c:v>
                </c:pt>
                <c:pt idx="106">
                  <c:v>2.3278352626155199E-2</c:v>
                </c:pt>
                <c:pt idx="107">
                  <c:v>2.34291007577054E-2</c:v>
                </c:pt>
                <c:pt idx="108">
                  <c:v>2.4184439989540601E-2</c:v>
                </c:pt>
                <c:pt idx="109">
                  <c:v>2.5215545005194701E-2</c:v>
                </c:pt>
                <c:pt idx="110">
                  <c:v>2.57157838031561E-2</c:v>
                </c:pt>
                <c:pt idx="111">
                  <c:v>2.62051397898557E-2</c:v>
                </c:pt>
                <c:pt idx="112">
                  <c:v>2.64169350878703E-2</c:v>
                </c:pt>
                <c:pt idx="113">
                  <c:v>2.5636795303468001E-2</c:v>
                </c:pt>
                <c:pt idx="114">
                  <c:v>2.63242868705948E-2</c:v>
                </c:pt>
                <c:pt idx="115">
                  <c:v>2.69622732634303E-2</c:v>
                </c:pt>
                <c:pt idx="116">
                  <c:v>2.7869217269176599E-2</c:v>
                </c:pt>
                <c:pt idx="117">
                  <c:v>2.6500699823014E-2</c:v>
                </c:pt>
                <c:pt idx="118">
                  <c:v>2.6442960726183001E-2</c:v>
                </c:pt>
                <c:pt idx="119">
                  <c:v>2.6513121568624998E-2</c:v>
                </c:pt>
                <c:pt idx="120">
                  <c:v>2.6987875730147999E-2</c:v>
                </c:pt>
                <c:pt idx="121">
                  <c:v>2.6758134625724898E-2</c:v>
                </c:pt>
                <c:pt idx="122">
                  <c:v>2.8620495000767701E-2</c:v>
                </c:pt>
                <c:pt idx="123">
                  <c:v>2.87825650155079E-2</c:v>
                </c:pt>
                <c:pt idx="124">
                  <c:v>2.8569052868276001E-2</c:v>
                </c:pt>
                <c:pt idx="125">
                  <c:v>2.9431943326924899E-2</c:v>
                </c:pt>
                <c:pt idx="126">
                  <c:v>2.96280768084413E-2</c:v>
                </c:pt>
                <c:pt idx="127">
                  <c:v>2.96652968739466E-2</c:v>
                </c:pt>
                <c:pt idx="128">
                  <c:v>3.0169727623014401E-2</c:v>
                </c:pt>
                <c:pt idx="129">
                  <c:v>3.1577083844590799E-2</c:v>
                </c:pt>
                <c:pt idx="130">
                  <c:v>3.2087025779052598E-2</c:v>
                </c:pt>
                <c:pt idx="131">
                  <c:v>3.1625760703721903E-2</c:v>
                </c:pt>
                <c:pt idx="132">
                  <c:v>3.4010634737411297E-2</c:v>
                </c:pt>
                <c:pt idx="133">
                  <c:v>3.3626901176763702E-2</c:v>
                </c:pt>
                <c:pt idx="134">
                  <c:v>3.5785177295389201E-2</c:v>
                </c:pt>
                <c:pt idx="135">
                  <c:v>3.5050531062023001E-2</c:v>
                </c:pt>
                <c:pt idx="136">
                  <c:v>3.5220050680904599E-2</c:v>
                </c:pt>
                <c:pt idx="137">
                  <c:v>3.5723221315849998E-2</c:v>
                </c:pt>
                <c:pt idx="138">
                  <c:v>3.6090349668867802E-2</c:v>
                </c:pt>
                <c:pt idx="139">
                  <c:v>3.5826280680287002E-2</c:v>
                </c:pt>
                <c:pt idx="140">
                  <c:v>3.70152571954264E-2</c:v>
                </c:pt>
                <c:pt idx="141">
                  <c:v>3.8122454557801798E-2</c:v>
                </c:pt>
                <c:pt idx="142">
                  <c:v>3.7596035375751298E-2</c:v>
                </c:pt>
                <c:pt idx="143">
                  <c:v>3.6235537436188701E-2</c:v>
                </c:pt>
                <c:pt idx="144">
                  <c:v>4.1637976792897803E-2</c:v>
                </c:pt>
                <c:pt idx="145">
                  <c:v>4.0967718705234898E-2</c:v>
                </c:pt>
                <c:pt idx="146">
                  <c:v>4.2572498306541799E-2</c:v>
                </c:pt>
                <c:pt idx="147">
                  <c:v>4.5809269264497098E-2</c:v>
                </c:pt>
                <c:pt idx="148">
                  <c:v>4.7346150960948997E-2</c:v>
                </c:pt>
                <c:pt idx="149">
                  <c:v>4.7312877361494601E-2</c:v>
                </c:pt>
                <c:pt idx="150">
                  <c:v>4.7474137139971E-2</c:v>
                </c:pt>
                <c:pt idx="151">
                  <c:v>4.9431900314451098E-2</c:v>
                </c:pt>
                <c:pt idx="152">
                  <c:v>4.9813268112724601E-2</c:v>
                </c:pt>
                <c:pt idx="153">
                  <c:v>5.3364116576033502E-2</c:v>
                </c:pt>
                <c:pt idx="154">
                  <c:v>5.0600095928481401E-2</c:v>
                </c:pt>
                <c:pt idx="155">
                  <c:v>5.3355282611088899E-2</c:v>
                </c:pt>
                <c:pt idx="156">
                  <c:v>6.4931824913638095E-2</c:v>
                </c:pt>
                <c:pt idx="157">
                  <c:v>6.4150193454495297E-2</c:v>
                </c:pt>
                <c:pt idx="158">
                  <c:v>6.7744696679492802E-2</c:v>
                </c:pt>
                <c:pt idx="159">
                  <c:v>6.8113660402959506E-2</c:v>
                </c:pt>
                <c:pt idx="160">
                  <c:v>6.8753812991536503E-2</c:v>
                </c:pt>
                <c:pt idx="161">
                  <c:v>7.3152234999695295E-2</c:v>
                </c:pt>
                <c:pt idx="162">
                  <c:v>7.70675785034549E-2</c:v>
                </c:pt>
                <c:pt idx="163">
                  <c:v>8.8772490638760401E-2</c:v>
                </c:pt>
                <c:pt idx="164">
                  <c:v>7.5303030827784306E-2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686592"/>
        <c:axId val="350692480"/>
      </c:lineChart>
      <c:dateAx>
        <c:axId val="350686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50692480"/>
        <c:crosses val="autoZero"/>
        <c:auto val="1"/>
        <c:lblOffset val="100"/>
        <c:baseTimeUnit val="months"/>
      </c:dateAx>
      <c:valAx>
        <c:axId val="3506924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50686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REO!$D$1:$D$2</c:f>
              <c:strCache>
                <c:ptCount val="1"/>
                <c:pt idx="0">
                  <c:v>Expenses Actural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REO!$D$15:$D$179</c:f>
              <c:numCache>
                <c:formatCode>0%</c:formatCode>
                <c:ptCount val="165"/>
                <c:pt idx="0">
                  <c:v>7.6867403544381596E-2</c:v>
                </c:pt>
                <c:pt idx="1">
                  <c:v>5.96837111851036E-2</c:v>
                </c:pt>
                <c:pt idx="2">
                  <c:v>7.0460686724713506E-2</c:v>
                </c:pt>
                <c:pt idx="3">
                  <c:v>6.07204677717555E-2</c:v>
                </c:pt>
                <c:pt idx="4">
                  <c:v>6.58031192401346E-2</c:v>
                </c:pt>
                <c:pt idx="5">
                  <c:v>7.6809905983252505E-2</c:v>
                </c:pt>
                <c:pt idx="6">
                  <c:v>7.0618760101866795E-2</c:v>
                </c:pt>
                <c:pt idx="7">
                  <c:v>6.8983321274549994E-2</c:v>
                </c:pt>
                <c:pt idx="8">
                  <c:v>6.9477000870753702E-2</c:v>
                </c:pt>
                <c:pt idx="9">
                  <c:v>8.6202287616236897E-2</c:v>
                </c:pt>
                <c:pt idx="10">
                  <c:v>7.4175613601591403E-2</c:v>
                </c:pt>
                <c:pt idx="11">
                  <c:v>8.0544542709631795E-2</c:v>
                </c:pt>
                <c:pt idx="12">
                  <c:v>7.3595298786763394E-2</c:v>
                </c:pt>
                <c:pt idx="13">
                  <c:v>8.1014124560537804E-2</c:v>
                </c:pt>
                <c:pt idx="14">
                  <c:v>8.2905930910892697E-2</c:v>
                </c:pt>
                <c:pt idx="15">
                  <c:v>8.9409413624091799E-2</c:v>
                </c:pt>
                <c:pt idx="16">
                  <c:v>8.4352947544746204E-2</c:v>
                </c:pt>
                <c:pt idx="17">
                  <c:v>8.2309319234738401E-2</c:v>
                </c:pt>
                <c:pt idx="18">
                  <c:v>8.5002286968607704E-2</c:v>
                </c:pt>
                <c:pt idx="19">
                  <c:v>9.3268939006115395E-2</c:v>
                </c:pt>
                <c:pt idx="20">
                  <c:v>8.7615302876939902E-2</c:v>
                </c:pt>
                <c:pt idx="21">
                  <c:v>8.7584804503513095E-2</c:v>
                </c:pt>
                <c:pt idx="22">
                  <c:v>8.4980649209203493E-2</c:v>
                </c:pt>
                <c:pt idx="23">
                  <c:v>8.6311210971994595E-2</c:v>
                </c:pt>
                <c:pt idx="24">
                  <c:v>8.3614879203450496E-2</c:v>
                </c:pt>
                <c:pt idx="25">
                  <c:v>8.7236682186151396E-2</c:v>
                </c:pt>
                <c:pt idx="26">
                  <c:v>8.2235817698418201E-2</c:v>
                </c:pt>
                <c:pt idx="27">
                  <c:v>8.3813089318109005E-2</c:v>
                </c:pt>
                <c:pt idx="28">
                  <c:v>7.8748732474921895E-2</c:v>
                </c:pt>
                <c:pt idx="29">
                  <c:v>8.0275843253463305E-2</c:v>
                </c:pt>
                <c:pt idx="30">
                  <c:v>8.5133402760308993E-2</c:v>
                </c:pt>
                <c:pt idx="31">
                  <c:v>8.6109625739800702E-2</c:v>
                </c:pt>
                <c:pt idx="32">
                  <c:v>9.3517630665480606E-2</c:v>
                </c:pt>
                <c:pt idx="33">
                  <c:v>9.0714324732679902E-2</c:v>
                </c:pt>
                <c:pt idx="34">
                  <c:v>8.9564223324756997E-2</c:v>
                </c:pt>
                <c:pt idx="35">
                  <c:v>8.3174629150914406E-2</c:v>
                </c:pt>
                <c:pt idx="36">
                  <c:v>8.8955672927757898E-2</c:v>
                </c:pt>
                <c:pt idx="37">
                  <c:v>8.4108437970577196E-2</c:v>
                </c:pt>
                <c:pt idx="38">
                  <c:v>9.2006974480723994E-2</c:v>
                </c:pt>
                <c:pt idx="39">
                  <c:v>9.1059646585671603E-2</c:v>
                </c:pt>
                <c:pt idx="40">
                  <c:v>9.2687199287113498E-2</c:v>
                </c:pt>
                <c:pt idx="41">
                  <c:v>9.1718439220076595E-2</c:v>
                </c:pt>
                <c:pt idx="42">
                  <c:v>9.24151639408545E-2</c:v>
                </c:pt>
                <c:pt idx="43">
                  <c:v>9.7703462168976296E-2</c:v>
                </c:pt>
                <c:pt idx="44">
                  <c:v>9.6397198640444201E-2</c:v>
                </c:pt>
                <c:pt idx="45">
                  <c:v>9.8014512839706094E-2</c:v>
                </c:pt>
                <c:pt idx="46">
                  <c:v>0.10057493726778299</c:v>
                </c:pt>
                <c:pt idx="47">
                  <c:v>0.103543611841549</c:v>
                </c:pt>
                <c:pt idx="48">
                  <c:v>0.106023837673921</c:v>
                </c:pt>
                <c:pt idx="49">
                  <c:v>0.10358472363810201</c:v>
                </c:pt>
                <c:pt idx="50">
                  <c:v>0.109152431501195</c:v>
                </c:pt>
                <c:pt idx="51">
                  <c:v>0.11041490555568199</c:v>
                </c:pt>
                <c:pt idx="52">
                  <c:v>0.11398616993253501</c:v>
                </c:pt>
                <c:pt idx="53">
                  <c:v>0.114557242322488</c:v>
                </c:pt>
                <c:pt idx="54">
                  <c:v>0.115835298500974</c:v>
                </c:pt>
                <c:pt idx="55">
                  <c:v>0.114637573479646</c:v>
                </c:pt>
                <c:pt idx="56">
                  <c:v>0.119020589317377</c:v>
                </c:pt>
                <c:pt idx="57">
                  <c:v>0.11917594372078601</c:v>
                </c:pt>
                <c:pt idx="58">
                  <c:v>0.12204396589802601</c:v>
                </c:pt>
                <c:pt idx="59">
                  <c:v>0.118650523926163</c:v>
                </c:pt>
                <c:pt idx="60">
                  <c:v>0.12197442981571401</c:v>
                </c:pt>
                <c:pt idx="61">
                  <c:v>0.120055581032254</c:v>
                </c:pt>
                <c:pt idx="62">
                  <c:v>0.117895999154687</c:v>
                </c:pt>
                <c:pt idx="63">
                  <c:v>0.11741135671167099</c:v>
                </c:pt>
                <c:pt idx="64">
                  <c:v>0.12040096732959001</c:v>
                </c:pt>
                <c:pt idx="65">
                  <c:v>0.12686999912622199</c:v>
                </c:pt>
                <c:pt idx="66">
                  <c:v>0.12171381131889999</c:v>
                </c:pt>
                <c:pt idx="67">
                  <c:v>0.12332108304759599</c:v>
                </c:pt>
                <c:pt idx="68">
                  <c:v>0.123103264511944</c:v>
                </c:pt>
                <c:pt idx="69">
                  <c:v>0.123361505473644</c:v>
                </c:pt>
                <c:pt idx="70">
                  <c:v>0.12153163136815399</c:v>
                </c:pt>
                <c:pt idx="71">
                  <c:v>0.114979436649911</c:v>
                </c:pt>
                <c:pt idx="72">
                  <c:v>0.1198674156421</c:v>
                </c:pt>
                <c:pt idx="73">
                  <c:v>0.119832072933305</c:v>
                </c:pt>
                <c:pt idx="74">
                  <c:v>0.111866704852149</c:v>
                </c:pt>
                <c:pt idx="75">
                  <c:v>0.114803442141983</c:v>
                </c:pt>
                <c:pt idx="76">
                  <c:v>0.111162608142805</c:v>
                </c:pt>
                <c:pt idx="77">
                  <c:v>0.111835326352298</c:v>
                </c:pt>
                <c:pt idx="78">
                  <c:v>0.10382238180542</c:v>
                </c:pt>
                <c:pt idx="79">
                  <c:v>0.11761946891743701</c:v>
                </c:pt>
                <c:pt idx="80">
                  <c:v>0.105764030729949</c:v>
                </c:pt>
                <c:pt idx="81">
                  <c:v>0.105812620785983</c:v>
                </c:pt>
                <c:pt idx="82">
                  <c:v>9.9315746953648101E-2</c:v>
                </c:pt>
                <c:pt idx="83">
                  <c:v>9.8583385523480199E-2</c:v>
                </c:pt>
                <c:pt idx="84">
                  <c:v>9.2699050879200995E-2</c:v>
                </c:pt>
                <c:pt idx="85">
                  <c:v>9.4442971757895303E-2</c:v>
                </c:pt>
                <c:pt idx="86">
                  <c:v>9.3733126074343406E-2</c:v>
                </c:pt>
                <c:pt idx="87">
                  <c:v>8.6905726340644807E-2</c:v>
                </c:pt>
                <c:pt idx="88">
                  <c:v>8.3577471073312704E-2</c:v>
                </c:pt>
                <c:pt idx="89">
                  <c:v>8.7026641901185295E-2</c:v>
                </c:pt>
                <c:pt idx="90">
                  <c:v>8.8645326447768305E-2</c:v>
                </c:pt>
                <c:pt idx="91">
                  <c:v>8.6688590219580003E-2</c:v>
                </c:pt>
                <c:pt idx="92">
                  <c:v>8.3545672664361206E-2</c:v>
                </c:pt>
                <c:pt idx="93">
                  <c:v>8.5666203955876596E-2</c:v>
                </c:pt>
                <c:pt idx="94">
                  <c:v>8.4725504607854996E-2</c:v>
                </c:pt>
                <c:pt idx="95">
                  <c:v>8.2815052358323593E-2</c:v>
                </c:pt>
                <c:pt idx="96">
                  <c:v>8.5401921395319297E-2</c:v>
                </c:pt>
                <c:pt idx="97">
                  <c:v>8.4001589298401194E-2</c:v>
                </c:pt>
                <c:pt idx="98">
                  <c:v>8.3709770254434906E-2</c:v>
                </c:pt>
                <c:pt idx="99">
                  <c:v>8.1906350253210899E-2</c:v>
                </c:pt>
                <c:pt idx="100">
                  <c:v>8.3328897557498893E-2</c:v>
                </c:pt>
                <c:pt idx="101">
                  <c:v>8.1324325503664793E-2</c:v>
                </c:pt>
                <c:pt idx="102">
                  <c:v>8.7972998010404493E-2</c:v>
                </c:pt>
                <c:pt idx="103">
                  <c:v>8.5275434520014695E-2</c:v>
                </c:pt>
                <c:pt idx="104">
                  <c:v>8.6517852156906203E-2</c:v>
                </c:pt>
                <c:pt idx="105">
                  <c:v>8.81402205604426E-2</c:v>
                </c:pt>
                <c:pt idx="106">
                  <c:v>8.7180446107106999E-2</c:v>
                </c:pt>
                <c:pt idx="107">
                  <c:v>8.7847805392912495E-2</c:v>
                </c:pt>
                <c:pt idx="108">
                  <c:v>8.8583985170279794E-2</c:v>
                </c:pt>
                <c:pt idx="109">
                  <c:v>9.0461730637983004E-2</c:v>
                </c:pt>
                <c:pt idx="110">
                  <c:v>9.1649124303337201E-2</c:v>
                </c:pt>
                <c:pt idx="111">
                  <c:v>9.2140265157622803E-2</c:v>
                </c:pt>
                <c:pt idx="112">
                  <c:v>9.3851450077808998E-2</c:v>
                </c:pt>
                <c:pt idx="113">
                  <c:v>9.5684326016877694E-2</c:v>
                </c:pt>
                <c:pt idx="114">
                  <c:v>9.7740409221211105E-2</c:v>
                </c:pt>
                <c:pt idx="115">
                  <c:v>9.8246931635444998E-2</c:v>
                </c:pt>
                <c:pt idx="116">
                  <c:v>9.6993659928933398E-2</c:v>
                </c:pt>
                <c:pt idx="117">
                  <c:v>9.7083360674703301E-2</c:v>
                </c:pt>
                <c:pt idx="118">
                  <c:v>0.10141992727055001</c:v>
                </c:pt>
                <c:pt idx="119">
                  <c:v>0.104489085000929</c:v>
                </c:pt>
                <c:pt idx="120">
                  <c:v>0.108384735516387</c:v>
                </c:pt>
                <c:pt idx="121">
                  <c:v>0.109750355229893</c:v>
                </c:pt>
                <c:pt idx="122">
                  <c:v>0.109671833103102</c:v>
                </c:pt>
                <c:pt idx="123">
                  <c:v>0.11002331294446099</c:v>
                </c:pt>
                <c:pt idx="124">
                  <c:v>0.10948691085828401</c:v>
                </c:pt>
                <c:pt idx="125">
                  <c:v>0.11203960357984</c:v>
                </c:pt>
                <c:pt idx="126">
                  <c:v>0.115626311986224</c:v>
                </c:pt>
                <c:pt idx="127">
                  <c:v>0.119516975614855</c:v>
                </c:pt>
                <c:pt idx="128">
                  <c:v>0.12174384722463499</c:v>
                </c:pt>
                <c:pt idx="129">
                  <c:v>0.124194862467905</c:v>
                </c:pt>
                <c:pt idx="130">
                  <c:v>0.125579906161539</c:v>
                </c:pt>
                <c:pt idx="131">
                  <c:v>0.12880128728722701</c:v>
                </c:pt>
                <c:pt idx="132">
                  <c:v>0.132647858265594</c:v>
                </c:pt>
                <c:pt idx="133">
                  <c:v>0.13423913739798801</c:v>
                </c:pt>
                <c:pt idx="134">
                  <c:v>0.13551092498391701</c:v>
                </c:pt>
                <c:pt idx="135">
                  <c:v>0.13784014831997299</c:v>
                </c:pt>
                <c:pt idx="136">
                  <c:v>0.14118313172233901</c:v>
                </c:pt>
                <c:pt idx="137">
                  <c:v>0.143556669444455</c:v>
                </c:pt>
                <c:pt idx="138">
                  <c:v>0.148070191566117</c:v>
                </c:pt>
                <c:pt idx="139">
                  <c:v>0.14740595649107799</c:v>
                </c:pt>
                <c:pt idx="140">
                  <c:v>0.15346916923982701</c:v>
                </c:pt>
                <c:pt idx="141">
                  <c:v>0.15637493205349401</c:v>
                </c:pt>
                <c:pt idx="142">
                  <c:v>0.16009301827799499</c:v>
                </c:pt>
                <c:pt idx="143">
                  <c:v>0.161388428195231</c:v>
                </c:pt>
                <c:pt idx="144">
                  <c:v>0.165716715061518</c:v>
                </c:pt>
                <c:pt idx="145">
                  <c:v>0.16900370501550199</c:v>
                </c:pt>
                <c:pt idx="146">
                  <c:v>0.17233804675270301</c:v>
                </c:pt>
                <c:pt idx="147">
                  <c:v>0.178604719301208</c:v>
                </c:pt>
                <c:pt idx="148">
                  <c:v>0.18225050679344701</c:v>
                </c:pt>
                <c:pt idx="149">
                  <c:v>0.18803742558352601</c:v>
                </c:pt>
                <c:pt idx="150">
                  <c:v>0.195194747392132</c:v>
                </c:pt>
                <c:pt idx="151">
                  <c:v>0.20263011331637901</c:v>
                </c:pt>
                <c:pt idx="152">
                  <c:v>0.216128750001606</c:v>
                </c:pt>
                <c:pt idx="153">
                  <c:v>0.212854146408854</c:v>
                </c:pt>
                <c:pt idx="154">
                  <c:v>0.21596377514478601</c:v>
                </c:pt>
                <c:pt idx="155">
                  <c:v>0.22206136935031501</c:v>
                </c:pt>
                <c:pt idx="156">
                  <c:v>0.22064059398358299</c:v>
                </c:pt>
                <c:pt idx="157">
                  <c:v>0.22527405981975199</c:v>
                </c:pt>
                <c:pt idx="158">
                  <c:v>0.22541579072120699</c:v>
                </c:pt>
                <c:pt idx="159">
                  <c:v>0.220519389184821</c:v>
                </c:pt>
                <c:pt idx="160">
                  <c:v>0.21891651204524701</c:v>
                </c:pt>
                <c:pt idx="161">
                  <c:v>0.21758450955841899</c:v>
                </c:pt>
                <c:pt idx="162">
                  <c:v>0.20002082626318901</c:v>
                </c:pt>
                <c:pt idx="163">
                  <c:v>0.19374397941998101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REO!$E$1:$E$2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REO!$E$15:$E$179</c:f>
              <c:numCache>
                <c:formatCode>0%</c:formatCode>
                <c:ptCount val="165"/>
                <c:pt idx="0">
                  <c:v>9.9073294537365894E-2</c:v>
                </c:pt>
                <c:pt idx="1">
                  <c:v>9.1216940163954402E-2</c:v>
                </c:pt>
                <c:pt idx="2">
                  <c:v>0.105227813353724</c:v>
                </c:pt>
                <c:pt idx="3">
                  <c:v>9.0506437920889402E-2</c:v>
                </c:pt>
                <c:pt idx="4">
                  <c:v>9.65459082124452E-2</c:v>
                </c:pt>
                <c:pt idx="5">
                  <c:v>0.10303378247716</c:v>
                </c:pt>
                <c:pt idx="6">
                  <c:v>0.10647073239303601</c:v>
                </c:pt>
                <c:pt idx="7">
                  <c:v>0.1087992803425</c:v>
                </c:pt>
                <c:pt idx="8">
                  <c:v>0.10276734470304801</c:v>
                </c:pt>
                <c:pt idx="9">
                  <c:v>0.108979025925328</c:v>
                </c:pt>
                <c:pt idx="10">
                  <c:v>0.102640425556856</c:v>
                </c:pt>
                <c:pt idx="11">
                  <c:v>0.108424632388091</c:v>
                </c:pt>
                <c:pt idx="12">
                  <c:v>0.109612873319107</c:v>
                </c:pt>
                <c:pt idx="13">
                  <c:v>0.103936741735808</c:v>
                </c:pt>
                <c:pt idx="14">
                  <c:v>0.11088015679117399</c:v>
                </c:pt>
                <c:pt idx="15">
                  <c:v>0.11217920801254599</c:v>
                </c:pt>
                <c:pt idx="16">
                  <c:v>0.10774807220853901</c:v>
                </c:pt>
                <c:pt idx="17">
                  <c:v>0.113151107206097</c:v>
                </c:pt>
                <c:pt idx="18">
                  <c:v>0.117460755062773</c:v>
                </c:pt>
                <c:pt idx="19">
                  <c:v>0.112781996543491</c:v>
                </c:pt>
                <c:pt idx="20">
                  <c:v>0.11851931537061999</c:v>
                </c:pt>
                <c:pt idx="21">
                  <c:v>0.113492830894438</c:v>
                </c:pt>
                <c:pt idx="22">
                  <c:v>0.111694030445215</c:v>
                </c:pt>
                <c:pt idx="23">
                  <c:v>0.118080919468246</c:v>
                </c:pt>
                <c:pt idx="24">
                  <c:v>0.115690376383246</c:v>
                </c:pt>
                <c:pt idx="25">
                  <c:v>0.118243172471937</c:v>
                </c:pt>
                <c:pt idx="26">
                  <c:v>0.117672916930255</c:v>
                </c:pt>
                <c:pt idx="27">
                  <c:v>0.116068062043566</c:v>
                </c:pt>
                <c:pt idx="28">
                  <c:v>0.110290764159552</c:v>
                </c:pt>
                <c:pt idx="29">
                  <c:v>0.112089936574883</c:v>
                </c:pt>
                <c:pt idx="30">
                  <c:v>0.11567229893528801</c:v>
                </c:pt>
                <c:pt idx="31">
                  <c:v>0.118554179925178</c:v>
                </c:pt>
                <c:pt idx="32">
                  <c:v>0.116407145418063</c:v>
                </c:pt>
                <c:pt idx="33">
                  <c:v>0.120163996328255</c:v>
                </c:pt>
                <c:pt idx="34">
                  <c:v>0.117502885524142</c:v>
                </c:pt>
                <c:pt idx="35">
                  <c:v>0.12564364208714099</c:v>
                </c:pt>
                <c:pt idx="36">
                  <c:v>0.12217156924509</c:v>
                </c:pt>
                <c:pt idx="37">
                  <c:v>0.120662780679134</c:v>
                </c:pt>
                <c:pt idx="38">
                  <c:v>0.122111242727533</c:v>
                </c:pt>
                <c:pt idx="39">
                  <c:v>0.122522679722347</c:v>
                </c:pt>
                <c:pt idx="40">
                  <c:v>0.122252990531679</c:v>
                </c:pt>
                <c:pt idx="41">
                  <c:v>0.115621579648753</c:v>
                </c:pt>
                <c:pt idx="42">
                  <c:v>0.124027315765458</c:v>
                </c:pt>
                <c:pt idx="43">
                  <c:v>0.12400432998754</c:v>
                </c:pt>
                <c:pt idx="44">
                  <c:v>0.124910937527468</c:v>
                </c:pt>
                <c:pt idx="45">
                  <c:v>0.119178867809438</c:v>
                </c:pt>
                <c:pt idx="46">
                  <c:v>0.126876842290224</c:v>
                </c:pt>
                <c:pt idx="47">
                  <c:v>0.125508252561882</c:v>
                </c:pt>
                <c:pt idx="48">
                  <c:v>0.12946591151630399</c:v>
                </c:pt>
                <c:pt idx="49">
                  <c:v>0.131005150564069</c:v>
                </c:pt>
                <c:pt idx="50">
                  <c:v>0.13219211213936899</c:v>
                </c:pt>
                <c:pt idx="51">
                  <c:v>0.13019522292268601</c:v>
                </c:pt>
                <c:pt idx="52">
                  <c:v>0.13187458066036001</c:v>
                </c:pt>
                <c:pt idx="53">
                  <c:v>0.12941359593985399</c:v>
                </c:pt>
                <c:pt idx="54">
                  <c:v>0.13290480179196301</c:v>
                </c:pt>
                <c:pt idx="55">
                  <c:v>0.129353128960631</c:v>
                </c:pt>
                <c:pt idx="56">
                  <c:v>0.13522798166229999</c:v>
                </c:pt>
                <c:pt idx="57">
                  <c:v>0.12917414714912001</c:v>
                </c:pt>
                <c:pt idx="58">
                  <c:v>0.13433074326174799</c:v>
                </c:pt>
                <c:pt idx="59">
                  <c:v>0.133199161978936</c:v>
                </c:pt>
                <c:pt idx="60">
                  <c:v>0.14071521766481199</c:v>
                </c:pt>
                <c:pt idx="61">
                  <c:v>0.143535810602791</c:v>
                </c:pt>
                <c:pt idx="62">
                  <c:v>0.13480266446616199</c:v>
                </c:pt>
                <c:pt idx="63">
                  <c:v>0.133166595355243</c:v>
                </c:pt>
                <c:pt idx="64">
                  <c:v>0.13139270934488201</c:v>
                </c:pt>
                <c:pt idx="65">
                  <c:v>0.13864479864962101</c:v>
                </c:pt>
                <c:pt idx="66">
                  <c:v>0.13185753037706699</c:v>
                </c:pt>
                <c:pt idx="67">
                  <c:v>0.135512905238625</c:v>
                </c:pt>
                <c:pt idx="68">
                  <c:v>0.139398549847388</c:v>
                </c:pt>
                <c:pt idx="69">
                  <c:v>0.14040192884696001</c:v>
                </c:pt>
                <c:pt idx="70">
                  <c:v>0.133267848537135</c:v>
                </c:pt>
                <c:pt idx="71">
                  <c:v>0.130351008743047</c:v>
                </c:pt>
                <c:pt idx="72">
                  <c:v>0.13431609821785201</c:v>
                </c:pt>
                <c:pt idx="73">
                  <c:v>0.137024215177037</c:v>
                </c:pt>
                <c:pt idx="74">
                  <c:v>0.132446924977519</c:v>
                </c:pt>
                <c:pt idx="75">
                  <c:v>0.12347187441756199</c:v>
                </c:pt>
                <c:pt idx="76">
                  <c:v>0.127409102787994</c:v>
                </c:pt>
                <c:pt idx="77">
                  <c:v>0.125118439969027</c:v>
                </c:pt>
                <c:pt idx="78">
                  <c:v>0.121594995408194</c:v>
                </c:pt>
                <c:pt idx="79">
                  <c:v>0.128480001332338</c:v>
                </c:pt>
                <c:pt idx="80">
                  <c:v>0.122823194760074</c:v>
                </c:pt>
                <c:pt idx="81">
                  <c:v>0.121892911278495</c:v>
                </c:pt>
                <c:pt idx="82">
                  <c:v>0.115706818371514</c:v>
                </c:pt>
                <c:pt idx="83">
                  <c:v>0.112286650081509</c:v>
                </c:pt>
                <c:pt idx="84">
                  <c:v>0.109292704390917</c:v>
                </c:pt>
                <c:pt idx="85">
                  <c:v>0.11255489678450099</c:v>
                </c:pt>
                <c:pt idx="86">
                  <c:v>0.109001735133815</c:v>
                </c:pt>
                <c:pt idx="87">
                  <c:v>0.102597529637612</c:v>
                </c:pt>
                <c:pt idx="88">
                  <c:v>9.9785330746198497E-2</c:v>
                </c:pt>
                <c:pt idx="89">
                  <c:v>9.9265840406323094E-2</c:v>
                </c:pt>
                <c:pt idx="90">
                  <c:v>9.8788196774583406E-2</c:v>
                </c:pt>
                <c:pt idx="91">
                  <c:v>0.10039315018335999</c:v>
                </c:pt>
                <c:pt idx="92">
                  <c:v>9.8183873358135207E-2</c:v>
                </c:pt>
                <c:pt idx="93">
                  <c:v>9.6046811203494994E-2</c:v>
                </c:pt>
                <c:pt idx="94">
                  <c:v>9.7646992126672397E-2</c:v>
                </c:pt>
                <c:pt idx="95">
                  <c:v>9.5308602137827103E-2</c:v>
                </c:pt>
                <c:pt idx="96">
                  <c:v>9.9705655949348299E-2</c:v>
                </c:pt>
                <c:pt idx="97">
                  <c:v>9.7916901080085897E-2</c:v>
                </c:pt>
                <c:pt idx="98">
                  <c:v>9.7274523059352594E-2</c:v>
                </c:pt>
                <c:pt idx="99">
                  <c:v>9.5215029699672896E-2</c:v>
                </c:pt>
                <c:pt idx="100">
                  <c:v>9.5063845255051405E-2</c:v>
                </c:pt>
                <c:pt idx="101">
                  <c:v>9.3777598031288295E-2</c:v>
                </c:pt>
                <c:pt idx="102">
                  <c:v>9.6896109366596803E-2</c:v>
                </c:pt>
                <c:pt idx="103">
                  <c:v>9.5716361363067201E-2</c:v>
                </c:pt>
                <c:pt idx="104">
                  <c:v>9.5550383636097802E-2</c:v>
                </c:pt>
                <c:pt idx="105">
                  <c:v>9.7289781121313201E-2</c:v>
                </c:pt>
                <c:pt idx="106">
                  <c:v>9.7388068613318196E-2</c:v>
                </c:pt>
                <c:pt idx="107">
                  <c:v>0.100175703390549</c:v>
                </c:pt>
                <c:pt idx="108">
                  <c:v>0.10138552417737901</c:v>
                </c:pt>
                <c:pt idx="109">
                  <c:v>0.102730226357907</c:v>
                </c:pt>
                <c:pt idx="110">
                  <c:v>0.103477882071042</c:v>
                </c:pt>
                <c:pt idx="111">
                  <c:v>0.105852753572188</c:v>
                </c:pt>
                <c:pt idx="112">
                  <c:v>0.106450851796518</c:v>
                </c:pt>
                <c:pt idx="113">
                  <c:v>0.107819805513943</c:v>
                </c:pt>
                <c:pt idx="114">
                  <c:v>0.109697620961936</c:v>
                </c:pt>
                <c:pt idx="115">
                  <c:v>0.109249651175636</c:v>
                </c:pt>
                <c:pt idx="116">
                  <c:v>0.10635269262628</c:v>
                </c:pt>
                <c:pt idx="117">
                  <c:v>0.107442981524332</c:v>
                </c:pt>
                <c:pt idx="118">
                  <c:v>0.10988109540176599</c:v>
                </c:pt>
                <c:pt idx="119">
                  <c:v>0.11549034760037399</c:v>
                </c:pt>
                <c:pt idx="120">
                  <c:v>0.118239148780408</c:v>
                </c:pt>
                <c:pt idx="121">
                  <c:v>0.118856837029311</c:v>
                </c:pt>
                <c:pt idx="122">
                  <c:v>0.11837096292734101</c:v>
                </c:pt>
                <c:pt idx="123">
                  <c:v>0.117294513689032</c:v>
                </c:pt>
                <c:pt idx="124">
                  <c:v>0.115816020503398</c:v>
                </c:pt>
                <c:pt idx="125">
                  <c:v>0.11779574330282901</c:v>
                </c:pt>
                <c:pt idx="126">
                  <c:v>0.119571253197972</c:v>
                </c:pt>
                <c:pt idx="127">
                  <c:v>0.121585072311429</c:v>
                </c:pt>
                <c:pt idx="128">
                  <c:v>0.12223890380678901</c:v>
                </c:pt>
                <c:pt idx="129">
                  <c:v>0.124543497823268</c:v>
                </c:pt>
                <c:pt idx="130">
                  <c:v>0.12607169211920899</c:v>
                </c:pt>
                <c:pt idx="131">
                  <c:v>0.129022820894446</c:v>
                </c:pt>
                <c:pt idx="132">
                  <c:v>0.131125365663601</c:v>
                </c:pt>
                <c:pt idx="133">
                  <c:v>0.130656595400683</c:v>
                </c:pt>
                <c:pt idx="134">
                  <c:v>0.13285109740314699</c:v>
                </c:pt>
                <c:pt idx="135">
                  <c:v>0.13500651164581001</c:v>
                </c:pt>
                <c:pt idx="136">
                  <c:v>0.138888189606726</c:v>
                </c:pt>
                <c:pt idx="137">
                  <c:v>0.14164140165825401</c:v>
                </c:pt>
                <c:pt idx="138">
                  <c:v>0.14532652457977299</c:v>
                </c:pt>
                <c:pt idx="139">
                  <c:v>0.145314204916178</c:v>
                </c:pt>
                <c:pt idx="140">
                  <c:v>0.14922470834960899</c:v>
                </c:pt>
                <c:pt idx="141">
                  <c:v>0.151001358661802</c:v>
                </c:pt>
                <c:pt idx="142">
                  <c:v>0.15578064945915601</c:v>
                </c:pt>
                <c:pt idx="143">
                  <c:v>0.15689847076343999</c:v>
                </c:pt>
                <c:pt idx="144">
                  <c:v>0.159841982896959</c:v>
                </c:pt>
                <c:pt idx="145">
                  <c:v>0.15924124249334601</c:v>
                </c:pt>
                <c:pt idx="146">
                  <c:v>0.16332586821548001</c:v>
                </c:pt>
                <c:pt idx="147">
                  <c:v>0.16645699136878001</c:v>
                </c:pt>
                <c:pt idx="148">
                  <c:v>0.166687488595573</c:v>
                </c:pt>
                <c:pt idx="149">
                  <c:v>0.171622937998652</c:v>
                </c:pt>
                <c:pt idx="150">
                  <c:v>0.176159518529727</c:v>
                </c:pt>
                <c:pt idx="151">
                  <c:v>0.181343656960823</c:v>
                </c:pt>
                <c:pt idx="152">
                  <c:v>0.19111586125802499</c:v>
                </c:pt>
                <c:pt idx="153">
                  <c:v>0.18850007114526601</c:v>
                </c:pt>
                <c:pt idx="154">
                  <c:v>0.18806202204995201</c:v>
                </c:pt>
                <c:pt idx="155">
                  <c:v>0.194445167216347</c:v>
                </c:pt>
                <c:pt idx="156">
                  <c:v>0.19334765367939399</c:v>
                </c:pt>
                <c:pt idx="157">
                  <c:v>0.19145128135533501</c:v>
                </c:pt>
                <c:pt idx="158">
                  <c:v>0.19527178583472701</c:v>
                </c:pt>
                <c:pt idx="159">
                  <c:v>0.19538567113798999</c:v>
                </c:pt>
                <c:pt idx="160">
                  <c:v>0.201736330383394</c:v>
                </c:pt>
                <c:pt idx="161">
                  <c:v>0.20035714736773999</c:v>
                </c:pt>
                <c:pt idx="162">
                  <c:v>0.19997927082987599</c:v>
                </c:pt>
                <c:pt idx="163">
                  <c:v>0.21001141468634199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705536"/>
        <c:axId val="350707072"/>
      </c:lineChart>
      <c:dateAx>
        <c:axId val="350705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0707072"/>
        <c:crosses val="autoZero"/>
        <c:auto val="1"/>
        <c:lblOffset val="100"/>
        <c:baseTimeUnit val="months"/>
      </c:dateAx>
      <c:valAx>
        <c:axId val="3507070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50705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REO!$F$1:$F$2</c:f>
              <c:strCache>
                <c:ptCount val="1"/>
                <c:pt idx="0">
                  <c:v>Expenses "aggEstimExpenses"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REO!$F$15:$F$179</c:f>
              <c:numCache>
                <c:formatCode>0%</c:formatCode>
                <c:ptCount val="165"/>
              </c:numCache>
            </c:numRef>
          </c:val>
          <c:smooth val="0"/>
        </c:ser>
        <c:ser>
          <c:idx val="1"/>
          <c:order val="1"/>
          <c:tx>
            <c:strRef>
              <c:f>REO!$G$1:$G$2</c:f>
              <c:strCache>
                <c:ptCount val="1"/>
                <c:pt idx="0">
                  <c:v>Expenses "aggEstimExpenses"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REO!$G$15:$G$179</c:f>
              <c:numCache>
                <c:formatCode>0%</c:formatCode>
                <c:ptCount val="16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720384"/>
        <c:axId val="350721920"/>
      </c:lineChart>
      <c:dateAx>
        <c:axId val="3507203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0721920"/>
        <c:crosses val="autoZero"/>
        <c:auto val="1"/>
        <c:lblOffset val="100"/>
        <c:baseTimeUnit val="months"/>
      </c:dateAx>
      <c:valAx>
        <c:axId val="3507219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50720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REO!$F$1:$F$2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REO!$F$15:$F$179</c:f>
              <c:numCache>
                <c:formatCode>0%</c:formatCode>
                <c:ptCount val="165"/>
              </c:numCache>
            </c:numRef>
          </c:val>
          <c:smooth val="0"/>
        </c:ser>
        <c:ser>
          <c:idx val="1"/>
          <c:order val="1"/>
          <c:tx>
            <c:strRef>
              <c:f>REO!$G$1:$G$2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REO!$A$15:$A$179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</c:numCache>
            </c:numRef>
          </c:cat>
          <c:val>
            <c:numRef>
              <c:f>REO!$G$15:$G$179</c:f>
              <c:numCache>
                <c:formatCode>0%</c:formatCode>
                <c:ptCount val="16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734592"/>
        <c:axId val="351993856"/>
      </c:lineChart>
      <c:dateAx>
        <c:axId val="350734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1993856"/>
        <c:crosses val="autoZero"/>
        <c:auto val="1"/>
        <c:lblOffset val="100"/>
        <c:baseTimeUnit val="months"/>
      </c:dateAx>
      <c:valAx>
        <c:axId val="3519938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50734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FC!$F$1:$F$2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FC!$F$15:$F$179</c:f>
              <c:numCache>
                <c:formatCode>0%</c:formatCode>
                <c:ptCount val="165"/>
              </c:numCache>
            </c:numRef>
          </c:val>
          <c:smooth val="0"/>
        </c:ser>
        <c:ser>
          <c:idx val="1"/>
          <c:order val="1"/>
          <c:tx>
            <c:strRef>
              <c:f>FC!$G$1:$G$2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FC!$A$15:$A$179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FC!$G$15:$G$179</c:f>
              <c:numCache>
                <c:formatCode>0%</c:formatCode>
                <c:ptCount val="16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002816"/>
        <c:axId val="352004352"/>
      </c:lineChart>
      <c:dateAx>
        <c:axId val="352002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52004352"/>
        <c:crosses val="autoZero"/>
        <c:auto val="1"/>
        <c:lblOffset val="100"/>
        <c:baseTimeUnit val="months"/>
      </c:dateAx>
      <c:valAx>
        <c:axId val="35200435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52002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Severity (All Components)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Total!$F$1:$F$2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Total!$F$15:$F$179</c:f>
              <c:numCache>
                <c:formatCode>0%</c:formatCode>
                <c:ptCount val="165"/>
              </c:numCache>
            </c:numRef>
          </c:val>
          <c:smooth val="0"/>
        </c:ser>
        <c:ser>
          <c:idx val="1"/>
          <c:order val="1"/>
          <c:tx>
            <c:strRef>
              <c:f>Total!$G$1:$G$2</c:f>
              <c:strCache>
                <c:ptCount val="1"/>
                <c:pt idx="0">
                  <c:v>Expenses Estim</c:v>
                </c:pt>
              </c:strCache>
            </c:strRef>
          </c:tx>
          <c:marker>
            <c:symbol val="none"/>
          </c:marker>
          <c:cat>
            <c:numRef>
              <c:f>Total!$A$15:$A$179</c:f>
              <c:numCache>
                <c:formatCode>m/d/yyyy</c:formatCode>
                <c:ptCount val="165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Total!$G$15:$G$179</c:f>
              <c:numCache>
                <c:formatCode>0%</c:formatCode>
                <c:ptCount val="16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025600"/>
        <c:axId val="352031488"/>
      </c:lineChart>
      <c:dateAx>
        <c:axId val="352025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2031488"/>
        <c:crosses val="autoZero"/>
        <c:auto val="1"/>
        <c:lblOffset val="100"/>
        <c:baseTimeUnit val="months"/>
      </c:dateAx>
      <c:valAx>
        <c:axId val="3520314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52025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1195386</xdr:colOff>
      <xdr:row>5</xdr:row>
      <xdr:rowOff>142875</xdr:rowOff>
    </xdr:from>
    <xdr:to>
      <xdr:col>16</xdr:col>
      <xdr:colOff>104774</xdr:colOff>
      <xdr:row>20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1204912</xdr:colOff>
      <xdr:row>22</xdr:row>
      <xdr:rowOff>180975</xdr:rowOff>
    </xdr:from>
    <xdr:to>
      <xdr:col>16</xdr:col>
      <xdr:colOff>85725</xdr:colOff>
      <xdr:row>37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1309686</xdr:colOff>
      <xdr:row>39</xdr:row>
      <xdr:rowOff>161925</xdr:rowOff>
    </xdr:from>
    <xdr:to>
      <xdr:col>16</xdr:col>
      <xdr:colOff>47624</xdr:colOff>
      <xdr:row>54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1404937</xdr:colOff>
      <xdr:row>5</xdr:row>
      <xdr:rowOff>85725</xdr:rowOff>
    </xdr:from>
    <xdr:to>
      <xdr:col>12</xdr:col>
      <xdr:colOff>342900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1400176</xdr:colOff>
      <xdr:row>25</xdr:row>
      <xdr:rowOff>0</xdr:rowOff>
    </xdr:from>
    <xdr:to>
      <xdr:col>12</xdr:col>
      <xdr:colOff>333375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14286</xdr:colOff>
      <xdr:row>41</xdr:row>
      <xdr:rowOff>57150</xdr:rowOff>
    </xdr:from>
    <xdr:to>
      <xdr:col>12</xdr:col>
      <xdr:colOff>333374</xdr:colOff>
      <xdr:row>55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119062</xdr:colOff>
      <xdr:row>4</xdr:row>
      <xdr:rowOff>161925</xdr:rowOff>
    </xdr:from>
    <xdr:to>
      <xdr:col>12</xdr:col>
      <xdr:colOff>523875</xdr:colOff>
      <xdr:row>19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71437</xdr:colOff>
      <xdr:row>22</xdr:row>
      <xdr:rowOff>66675</xdr:rowOff>
    </xdr:from>
    <xdr:to>
      <xdr:col>12</xdr:col>
      <xdr:colOff>533400</xdr:colOff>
      <xdr:row>36</xdr:row>
      <xdr:rowOff>142875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9526</xdr:colOff>
      <xdr:row>54</xdr:row>
      <xdr:rowOff>28575</xdr:rowOff>
    </xdr:from>
    <xdr:to>
      <xdr:col>26</xdr:col>
      <xdr:colOff>371476</xdr:colOff>
      <xdr:row>68</xdr:row>
      <xdr:rowOff>104775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19050</xdr:colOff>
      <xdr:row>70</xdr:row>
      <xdr:rowOff>47625</xdr:rowOff>
    </xdr:from>
    <xdr:to>
      <xdr:col>26</xdr:col>
      <xdr:colOff>371475</xdr:colOff>
      <xdr:row>84</xdr:row>
      <xdr:rowOff>123825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38099</xdr:colOff>
      <xdr:row>86</xdr:row>
      <xdr:rowOff>47625</xdr:rowOff>
    </xdr:from>
    <xdr:to>
      <xdr:col>26</xdr:col>
      <xdr:colOff>314324</xdr:colOff>
      <xdr:row>100</xdr:row>
      <xdr:rowOff>123825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123825</xdr:colOff>
      <xdr:row>54</xdr:row>
      <xdr:rowOff>47625</xdr:rowOff>
    </xdr:from>
    <xdr:to>
      <xdr:col>12</xdr:col>
      <xdr:colOff>452438</xdr:colOff>
      <xdr:row>68</xdr:row>
      <xdr:rowOff>123825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123825</xdr:colOff>
      <xdr:row>70</xdr:row>
      <xdr:rowOff>66675</xdr:rowOff>
    </xdr:from>
    <xdr:to>
      <xdr:col>12</xdr:col>
      <xdr:colOff>457199</xdr:colOff>
      <xdr:row>84</xdr:row>
      <xdr:rowOff>142875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161924</xdr:colOff>
      <xdr:row>87</xdr:row>
      <xdr:rowOff>0</xdr:rowOff>
    </xdr:from>
    <xdr:to>
      <xdr:col>12</xdr:col>
      <xdr:colOff>461962</xdr:colOff>
      <xdr:row>101</xdr:row>
      <xdr:rowOff>76200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80961</xdr:colOff>
      <xdr:row>37</xdr:row>
      <xdr:rowOff>66675</xdr:rowOff>
    </xdr:from>
    <xdr:to>
      <xdr:col>12</xdr:col>
      <xdr:colOff>495299</xdr:colOff>
      <xdr:row>51</xdr:row>
      <xdr:rowOff>142875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0</xdr:colOff>
      <xdr:row>86</xdr:row>
      <xdr:rowOff>0</xdr:rowOff>
    </xdr:from>
    <xdr:to>
      <xdr:col>39</xdr:col>
      <xdr:colOff>404813</xdr:colOff>
      <xdr:row>100</xdr:row>
      <xdr:rowOff>76200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600075</xdr:colOff>
      <xdr:row>70</xdr:row>
      <xdr:rowOff>47625</xdr:rowOff>
    </xdr:from>
    <xdr:to>
      <xdr:col>39</xdr:col>
      <xdr:colOff>300038</xdr:colOff>
      <xdr:row>84</xdr:row>
      <xdr:rowOff>123825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19050</xdr:colOff>
      <xdr:row>54</xdr:row>
      <xdr:rowOff>57150</xdr:rowOff>
    </xdr:from>
    <xdr:to>
      <xdr:col>39</xdr:col>
      <xdr:colOff>257175</xdr:colOff>
      <xdr:row>68</xdr:row>
      <xdr:rowOff>133350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result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esult_FC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result_REO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79"/>
  <sheetViews>
    <sheetView workbookViewId="0">
      <selection activeCell="G37" sqref="G37"/>
    </sheetView>
  </sheetViews>
  <sheetFormatPr defaultRowHeight="15" x14ac:dyDescent="0.25"/>
  <cols>
    <col min="1" max="1" width="11.28515625" bestFit="1" customWidth="1"/>
    <col min="2" max="2" width="20.140625" style="1" customWidth="1"/>
    <col min="3" max="3" width="18.42578125" style="1" customWidth="1"/>
    <col min="4" max="4" width="19.85546875" style="1" customWidth="1"/>
    <col min="5" max="5" width="19.140625" style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3</v>
      </c>
      <c r="D1" s="1" t="s">
        <v>4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</row>
    <row r="2" spans="1:15" x14ac:dyDescent="0.25">
      <c r="A2" s="2"/>
      <c r="B2" s="1" t="s">
        <v>0</v>
      </c>
      <c r="C2" s="1" t="s">
        <v>1</v>
      </c>
      <c r="D2" s="1" t="s">
        <v>0</v>
      </c>
      <c r="E2" s="1" t="s">
        <v>1</v>
      </c>
      <c r="O2" s="3" t="s">
        <v>2</v>
      </c>
    </row>
    <row r="3" spans="1:15" x14ac:dyDescent="0.25">
      <c r="A3" s="4">
        <v>36526</v>
      </c>
      <c r="B3" s="1">
        <v>6.24178925709577E-2</v>
      </c>
      <c r="C3" s="1">
        <v>0.227231293457265</v>
      </c>
      <c r="D3" s="1">
        <v>1.35109223349288E-2</v>
      </c>
      <c r="E3" s="1">
        <v>4.3225775231038798E-3</v>
      </c>
    </row>
    <row r="4" spans="1:15" x14ac:dyDescent="0.25">
      <c r="A4" s="4">
        <v>36557</v>
      </c>
      <c r="B4" s="1">
        <v>5.7682748450179698E-2</v>
      </c>
      <c r="C4" s="1">
        <v>0.28487625982193598</v>
      </c>
      <c r="D4" s="1">
        <v>1.79173589888794E-2</v>
      </c>
      <c r="E4" s="1">
        <v>4.04636614136746E-2</v>
      </c>
    </row>
    <row r="5" spans="1:15" x14ac:dyDescent="0.25">
      <c r="A5" s="4">
        <v>36586</v>
      </c>
      <c r="B5" s="1">
        <v>0.138454206767749</v>
      </c>
      <c r="C5" s="1">
        <v>0.237490579016716</v>
      </c>
      <c r="D5" s="1">
        <v>1.8757137180027202E-2</v>
      </c>
      <c r="E5" s="1">
        <v>1.27840084599456E-2</v>
      </c>
    </row>
    <row r="6" spans="1:15" x14ac:dyDescent="0.25">
      <c r="A6" s="4">
        <v>36617</v>
      </c>
      <c r="B6" s="1">
        <v>0.19096050759025701</v>
      </c>
      <c r="C6" s="1">
        <v>0.26054237848096101</v>
      </c>
      <c r="D6" s="1">
        <v>2.95187606505238E-2</v>
      </c>
      <c r="E6" s="1">
        <v>2.9880008566265701E-2</v>
      </c>
    </row>
    <row r="7" spans="1:15" x14ac:dyDescent="0.25">
      <c r="A7" s="4">
        <v>36647</v>
      </c>
      <c r="B7" s="1">
        <v>0.119534572110192</v>
      </c>
      <c r="C7" s="1">
        <v>0.25004550963205002</v>
      </c>
      <c r="D7" s="1">
        <v>2.2191942083894901E-2</v>
      </c>
      <c r="E7" s="1">
        <v>2.1445562179867799E-2</v>
      </c>
    </row>
    <row r="8" spans="1:15" x14ac:dyDescent="0.25">
      <c r="A8" s="4">
        <v>36678</v>
      </c>
      <c r="B8" s="1">
        <v>0.231843246001502</v>
      </c>
      <c r="C8" s="1">
        <v>0.28521047473911398</v>
      </c>
      <c r="D8" s="1">
        <v>6.0501582722839703E-2</v>
      </c>
      <c r="E8" s="1">
        <v>4.2369982225833103E-2</v>
      </c>
    </row>
    <row r="9" spans="1:15" x14ac:dyDescent="0.25">
      <c r="A9" s="4">
        <v>36708</v>
      </c>
      <c r="B9" s="1">
        <v>0.15217417174077499</v>
      </c>
      <c r="C9" s="1">
        <v>0.309646993397453</v>
      </c>
      <c r="D9" s="1">
        <v>3.8405183441880403E-2</v>
      </c>
      <c r="E9" s="1">
        <v>5.6586987134510297E-2</v>
      </c>
    </row>
    <row r="10" spans="1:15" x14ac:dyDescent="0.25">
      <c r="A10" s="4">
        <v>36739</v>
      </c>
      <c r="B10" s="1">
        <v>0.36745758941964901</v>
      </c>
      <c r="C10" s="1">
        <v>0.28593687918204502</v>
      </c>
      <c r="D10" s="1">
        <v>3.5675489045181599E-2</v>
      </c>
      <c r="E10" s="1">
        <v>5.0020791318293102E-2</v>
      </c>
    </row>
    <row r="11" spans="1:15" x14ac:dyDescent="0.25">
      <c r="A11" s="4">
        <v>36770</v>
      </c>
      <c r="B11" s="1">
        <v>0.32502683898955198</v>
      </c>
      <c r="C11" s="1">
        <v>0.28937642978532702</v>
      </c>
      <c r="D11" s="1">
        <v>4.6488042405379799E-2</v>
      </c>
      <c r="E11" s="1">
        <v>5.7194643756665803E-2</v>
      </c>
    </row>
    <row r="12" spans="1:15" x14ac:dyDescent="0.25">
      <c r="A12" s="4">
        <v>36800</v>
      </c>
      <c r="B12" s="1">
        <v>0.301181317802658</v>
      </c>
      <c r="C12" s="1">
        <v>0.25345402538871298</v>
      </c>
      <c r="D12" s="1">
        <v>3.9515407323608399E-2</v>
      </c>
      <c r="E12" s="1">
        <v>5.4133711257232098E-2</v>
      </c>
    </row>
    <row r="13" spans="1:15" x14ac:dyDescent="0.25">
      <c r="A13" s="4">
        <v>36831</v>
      </c>
      <c r="B13" s="1">
        <v>0.28327599831175798</v>
      </c>
      <c r="C13" s="1">
        <v>0.24595591524906801</v>
      </c>
      <c r="D13" s="1">
        <v>4.8533467056383603E-2</v>
      </c>
      <c r="E13" s="1">
        <v>5.9613785239000301E-2</v>
      </c>
    </row>
    <row r="14" spans="1:15" x14ac:dyDescent="0.25">
      <c r="A14" s="4">
        <v>36861</v>
      </c>
      <c r="B14" s="1">
        <v>0.25192144601476402</v>
      </c>
      <c r="C14" s="1">
        <v>0.25835473694018402</v>
      </c>
      <c r="D14" s="1">
        <v>4.9717597235551997E-2</v>
      </c>
      <c r="E14" s="1">
        <v>6.3653786407378898E-2</v>
      </c>
    </row>
    <row r="15" spans="1:15" x14ac:dyDescent="0.25">
      <c r="A15" s="4">
        <v>36892</v>
      </c>
      <c r="B15" s="1">
        <v>0.39497932754441301</v>
      </c>
      <c r="C15" s="1">
        <v>0.26454647191722303</v>
      </c>
      <c r="D15" s="1">
        <v>5.0910917368577203E-2</v>
      </c>
      <c r="E15" s="1">
        <v>7.4353946058263704E-2</v>
      </c>
    </row>
    <row r="16" spans="1:15" x14ac:dyDescent="0.25">
      <c r="A16" s="4">
        <v>36923</v>
      </c>
      <c r="B16" s="1">
        <v>0.304853575964943</v>
      </c>
      <c r="C16" s="1">
        <v>0.25498739261155101</v>
      </c>
      <c r="D16" s="1">
        <v>5.2035328476095599E-2</v>
      </c>
      <c r="E16" s="1">
        <v>6.4890642851000699E-2</v>
      </c>
    </row>
    <row r="17" spans="1:5" x14ac:dyDescent="0.25">
      <c r="A17" s="4">
        <v>36951</v>
      </c>
      <c r="B17" s="1">
        <v>0.27003671790334599</v>
      </c>
      <c r="C17" s="1">
        <v>0.25208681039931202</v>
      </c>
      <c r="D17" s="1">
        <v>4.5646363011377103E-2</v>
      </c>
      <c r="E17" s="1">
        <v>6.7376394337961804E-2</v>
      </c>
    </row>
    <row r="18" spans="1:5" x14ac:dyDescent="0.25">
      <c r="A18" s="4">
        <v>36982</v>
      </c>
      <c r="B18" s="1">
        <v>0.23593646192213799</v>
      </c>
      <c r="C18" s="1">
        <v>0.28432493276817999</v>
      </c>
      <c r="D18" s="1">
        <v>5.4926306715658499E-2</v>
      </c>
      <c r="E18" s="1">
        <v>7.87644371236738E-2</v>
      </c>
    </row>
    <row r="19" spans="1:5" x14ac:dyDescent="0.25">
      <c r="A19" s="4">
        <v>37012</v>
      </c>
      <c r="B19" s="1">
        <v>0.30219702221372802</v>
      </c>
      <c r="C19" s="1">
        <v>0.25654603503151002</v>
      </c>
      <c r="D19" s="1">
        <v>4.8305478906241602E-2</v>
      </c>
      <c r="E19" s="1">
        <v>6.9322843315259106E-2</v>
      </c>
    </row>
    <row r="20" spans="1:5" x14ac:dyDescent="0.25">
      <c r="A20" s="4">
        <v>37043</v>
      </c>
      <c r="B20" s="1">
        <v>0.230964305955912</v>
      </c>
      <c r="C20" s="1">
        <v>0.25336865250776502</v>
      </c>
      <c r="D20" s="1">
        <v>5.19008965914022E-2</v>
      </c>
      <c r="E20" s="1">
        <v>7.2897829761217101E-2</v>
      </c>
    </row>
    <row r="21" spans="1:5" x14ac:dyDescent="0.25">
      <c r="A21" s="4">
        <v>37073</v>
      </c>
      <c r="B21" s="1">
        <v>0.19769372050223</v>
      </c>
      <c r="C21" s="1">
        <v>0.245773112304148</v>
      </c>
      <c r="D21" s="1">
        <v>5.7860421241576497E-2</v>
      </c>
      <c r="E21" s="1">
        <v>7.1091162291183202E-2</v>
      </c>
    </row>
    <row r="22" spans="1:5" x14ac:dyDescent="0.25">
      <c r="A22" s="4">
        <v>37104</v>
      </c>
      <c r="B22" s="1">
        <v>0.289460906986865</v>
      </c>
      <c r="C22" s="1">
        <v>0.25855829800636698</v>
      </c>
      <c r="D22" s="1">
        <v>5.6414749495032501E-2</v>
      </c>
      <c r="E22" s="1">
        <v>8.0634338615386894E-2</v>
      </c>
    </row>
    <row r="23" spans="1:5" x14ac:dyDescent="0.25">
      <c r="A23" s="4">
        <v>37135</v>
      </c>
      <c r="B23" s="1">
        <v>0.338284400923901</v>
      </c>
      <c r="C23" s="1">
        <v>0.27458512718095301</v>
      </c>
      <c r="D23" s="1">
        <v>5.6714749342499801E-2</v>
      </c>
      <c r="E23" s="1">
        <v>8.8075257756006997E-2</v>
      </c>
    </row>
    <row r="24" spans="1:5" x14ac:dyDescent="0.25">
      <c r="A24" s="4">
        <v>37165</v>
      </c>
      <c r="B24" s="1">
        <v>0.317162633540713</v>
      </c>
      <c r="C24" s="1">
        <v>0.23903694702442499</v>
      </c>
      <c r="D24" s="1">
        <v>5.3922161188508101E-2</v>
      </c>
      <c r="E24" s="1">
        <v>7.8864250872421798E-2</v>
      </c>
    </row>
    <row r="25" spans="1:5" x14ac:dyDescent="0.25">
      <c r="A25" s="4">
        <v>37196</v>
      </c>
      <c r="B25" s="1">
        <v>0.21497627339960501</v>
      </c>
      <c r="C25" s="1">
        <v>0.22892007144863699</v>
      </c>
      <c r="D25" s="1">
        <v>6.2878623280167495E-2</v>
      </c>
      <c r="E25" s="1">
        <v>8.0083082151213306E-2</v>
      </c>
    </row>
    <row r="26" spans="1:5" x14ac:dyDescent="0.25">
      <c r="A26" s="4">
        <v>37226</v>
      </c>
      <c r="B26" s="1">
        <v>0.29438718219701199</v>
      </c>
      <c r="C26" s="1">
        <v>0.24841242675035599</v>
      </c>
      <c r="D26" s="1">
        <v>6.2970005644140903E-2</v>
      </c>
      <c r="E26" s="1">
        <v>8.0632125384661094E-2</v>
      </c>
    </row>
    <row r="27" spans="1:5" x14ac:dyDescent="0.25">
      <c r="A27" s="4">
        <v>37257</v>
      </c>
      <c r="B27" s="1">
        <v>0.19023589024506299</v>
      </c>
      <c r="C27" s="1">
        <v>0.241099043715443</v>
      </c>
      <c r="D27" s="1">
        <v>5.7998997405273402E-2</v>
      </c>
      <c r="E27" s="1">
        <v>7.5699355000114099E-2</v>
      </c>
    </row>
    <row r="28" spans="1:5" x14ac:dyDescent="0.25">
      <c r="A28" s="4">
        <v>37288</v>
      </c>
      <c r="B28" s="1">
        <v>0.18810223188299599</v>
      </c>
      <c r="C28" s="1">
        <v>0.21477200229051699</v>
      </c>
      <c r="D28" s="1">
        <v>5.5271485382473298E-2</v>
      </c>
      <c r="E28" s="1">
        <v>7.4887542069476704E-2</v>
      </c>
    </row>
    <row r="29" spans="1:5" x14ac:dyDescent="0.25">
      <c r="A29" s="4">
        <v>37316</v>
      </c>
      <c r="B29" s="1">
        <v>0.22814629041996201</v>
      </c>
      <c r="C29" s="1">
        <v>0.22718608543449301</v>
      </c>
      <c r="D29" s="1">
        <v>5.9781988195761797E-2</v>
      </c>
      <c r="E29" s="1">
        <v>7.5439640783476897E-2</v>
      </c>
    </row>
    <row r="30" spans="1:5" x14ac:dyDescent="0.25">
      <c r="A30" s="4">
        <v>37347</v>
      </c>
      <c r="B30" s="1">
        <v>0.21080744729801801</v>
      </c>
      <c r="C30" s="1">
        <v>0.223858465929409</v>
      </c>
      <c r="D30" s="1">
        <v>6.0036156033879601E-2</v>
      </c>
      <c r="E30" s="1">
        <v>7.9449357589259306E-2</v>
      </c>
    </row>
    <row r="31" spans="1:5" x14ac:dyDescent="0.25">
      <c r="A31" s="4">
        <v>37377</v>
      </c>
      <c r="B31" s="1">
        <v>0.21515180957035099</v>
      </c>
      <c r="C31" s="1">
        <v>0.240859123911324</v>
      </c>
      <c r="D31" s="1">
        <v>6.8259688410394398E-2</v>
      </c>
      <c r="E31" s="1">
        <v>8.5259311685210407E-2</v>
      </c>
    </row>
    <row r="32" spans="1:5" x14ac:dyDescent="0.25">
      <c r="A32" s="4">
        <v>37408</v>
      </c>
      <c r="B32" s="1">
        <v>0.21482112377412499</v>
      </c>
      <c r="C32" s="1">
        <v>0.21836744713776399</v>
      </c>
      <c r="D32" s="1">
        <v>6.31128074977612E-2</v>
      </c>
      <c r="E32" s="1">
        <v>8.0549433560732797E-2</v>
      </c>
    </row>
    <row r="33" spans="1:5" x14ac:dyDescent="0.25">
      <c r="A33" s="4">
        <v>37438</v>
      </c>
      <c r="B33" s="1">
        <v>0.21978396260409599</v>
      </c>
      <c r="C33" s="1">
        <v>0.24371511141829</v>
      </c>
      <c r="D33" s="1">
        <v>6.0304732074232002E-2</v>
      </c>
      <c r="E33" s="1">
        <v>8.5868634727379198E-2</v>
      </c>
    </row>
    <row r="34" spans="1:5" x14ac:dyDescent="0.25">
      <c r="A34" s="4">
        <v>37469</v>
      </c>
      <c r="B34" s="1">
        <v>0.25019045625165298</v>
      </c>
      <c r="C34" s="1">
        <v>0.251725290501081</v>
      </c>
      <c r="D34" s="1">
        <v>6.4920706617168394E-2</v>
      </c>
      <c r="E34" s="1">
        <v>8.9168019977802895E-2</v>
      </c>
    </row>
    <row r="35" spans="1:5" x14ac:dyDescent="0.25">
      <c r="A35" s="4">
        <v>37500</v>
      </c>
      <c r="B35" s="1">
        <v>0.23963200731788201</v>
      </c>
      <c r="C35" s="1">
        <v>0.24879254122882799</v>
      </c>
      <c r="D35" s="1">
        <v>7.5305653820844795E-2</v>
      </c>
      <c r="E35" s="1">
        <v>9.0459345313102096E-2</v>
      </c>
    </row>
    <row r="36" spans="1:5" x14ac:dyDescent="0.25">
      <c r="A36" s="4">
        <v>37530</v>
      </c>
      <c r="B36" s="1">
        <v>0.23697182274061401</v>
      </c>
      <c r="C36" s="1">
        <v>0.25337777323691202</v>
      </c>
      <c r="D36" s="1">
        <v>6.7125238877270302E-2</v>
      </c>
      <c r="E36" s="1">
        <v>9.2995238012676507E-2</v>
      </c>
    </row>
    <row r="37" spans="1:5" x14ac:dyDescent="0.25">
      <c r="A37" s="4">
        <v>37561</v>
      </c>
      <c r="B37" s="1">
        <v>0.28412080806963302</v>
      </c>
      <c r="C37" s="1">
        <v>0.237501684686516</v>
      </c>
      <c r="D37" s="1">
        <v>6.9470852133997493E-2</v>
      </c>
      <c r="E37" s="1">
        <v>8.9290028302060995E-2</v>
      </c>
    </row>
    <row r="38" spans="1:5" x14ac:dyDescent="0.25">
      <c r="A38" s="4">
        <v>37591</v>
      </c>
      <c r="B38" s="1">
        <v>0.26292595639774002</v>
      </c>
      <c r="C38" s="1">
        <v>0.25631135668487198</v>
      </c>
      <c r="D38" s="1">
        <v>6.8264451499310305E-2</v>
      </c>
      <c r="E38" s="1">
        <v>8.93565271166359E-2</v>
      </c>
    </row>
    <row r="39" spans="1:5" x14ac:dyDescent="0.25">
      <c r="A39" s="4">
        <v>37622</v>
      </c>
      <c r="B39" s="1">
        <v>0.23826761782428801</v>
      </c>
      <c r="C39" s="1">
        <v>0.24165632003048201</v>
      </c>
      <c r="D39" s="1">
        <v>6.6933143821429897E-2</v>
      </c>
      <c r="E39" s="1">
        <v>9.1901365983714706E-2</v>
      </c>
    </row>
    <row r="40" spans="1:5" x14ac:dyDescent="0.25">
      <c r="A40" s="4">
        <v>37653</v>
      </c>
      <c r="B40" s="1">
        <v>0.22613866558777199</v>
      </c>
      <c r="C40" s="1">
        <v>0.256137865500635</v>
      </c>
      <c r="D40" s="1">
        <v>6.7408374012058694E-2</v>
      </c>
      <c r="E40" s="1">
        <v>9.2506448224184301E-2</v>
      </c>
    </row>
    <row r="41" spans="1:5" x14ac:dyDescent="0.25">
      <c r="A41" s="4">
        <v>37681</v>
      </c>
      <c r="B41" s="1">
        <v>0.22660186313962399</v>
      </c>
      <c r="C41" s="1">
        <v>0.24605478861463401</v>
      </c>
      <c r="D41" s="1">
        <v>6.8721494355874296E-2</v>
      </c>
      <c r="E41" s="1">
        <v>9.3639618108405001E-2</v>
      </c>
    </row>
    <row r="42" spans="1:5" x14ac:dyDescent="0.25">
      <c r="A42" s="4">
        <v>37712</v>
      </c>
      <c r="B42" s="1">
        <v>0.26502273986762398</v>
      </c>
      <c r="C42" s="1">
        <v>0.256370005858507</v>
      </c>
      <c r="D42" s="1">
        <v>6.5947034890887005E-2</v>
      </c>
      <c r="E42" s="1">
        <v>9.3391253162813895E-2</v>
      </c>
    </row>
    <row r="43" spans="1:5" x14ac:dyDescent="0.25">
      <c r="A43" s="4">
        <v>37742</v>
      </c>
      <c r="B43" s="1">
        <v>0.27795995618991698</v>
      </c>
      <c r="C43" s="1">
        <v>0.25081647696871201</v>
      </c>
      <c r="D43" s="1">
        <v>6.3598046034024802E-2</v>
      </c>
      <c r="E43" s="1">
        <v>8.8508848900776899E-2</v>
      </c>
    </row>
    <row r="44" spans="1:5" x14ac:dyDescent="0.25">
      <c r="A44" s="4">
        <v>37773</v>
      </c>
      <c r="B44" s="1">
        <v>0.249716228086069</v>
      </c>
      <c r="C44" s="1">
        <v>0.25729935931647202</v>
      </c>
      <c r="D44" s="1">
        <v>6.7088655145802006E-2</v>
      </c>
      <c r="E44" s="1">
        <v>9.0806700325613596E-2</v>
      </c>
    </row>
    <row r="45" spans="1:5" x14ac:dyDescent="0.25">
      <c r="A45" s="4">
        <v>37803</v>
      </c>
      <c r="B45" s="1">
        <v>0.237632791934661</v>
      </c>
      <c r="C45" s="1">
        <v>0.25092916032514101</v>
      </c>
      <c r="D45" s="1">
        <v>6.4981648037450199E-2</v>
      </c>
      <c r="E45" s="1">
        <v>8.9785415477372205E-2</v>
      </c>
    </row>
    <row r="46" spans="1:5" x14ac:dyDescent="0.25">
      <c r="A46" s="4">
        <v>37834</v>
      </c>
      <c r="B46" s="1">
        <v>0.223544171852463</v>
      </c>
      <c r="C46" s="1">
        <v>0.25483218688911902</v>
      </c>
      <c r="D46" s="1">
        <v>6.8848793135860606E-2</v>
      </c>
      <c r="E46" s="1">
        <v>9.33516614725141E-2</v>
      </c>
    </row>
    <row r="47" spans="1:5" x14ac:dyDescent="0.25">
      <c r="A47" s="4">
        <v>37865</v>
      </c>
      <c r="B47" s="1">
        <v>0.279138520687022</v>
      </c>
      <c r="C47" s="1">
        <v>0.26202144161654001</v>
      </c>
      <c r="D47" s="1">
        <v>6.9509119986931794E-2</v>
      </c>
      <c r="E47" s="1">
        <v>9.5394628899081402E-2</v>
      </c>
    </row>
    <row r="48" spans="1:5" x14ac:dyDescent="0.25">
      <c r="A48" s="4">
        <v>37895</v>
      </c>
      <c r="B48" s="1">
        <v>0.24704597690416599</v>
      </c>
      <c r="C48" s="1">
        <v>0.25139351714420699</v>
      </c>
      <c r="D48" s="1">
        <v>7.62855350381412E-2</v>
      </c>
      <c r="E48" s="1">
        <v>9.5192668132697195E-2</v>
      </c>
    </row>
    <row r="49" spans="1:5" x14ac:dyDescent="0.25">
      <c r="A49" s="4">
        <v>37926</v>
      </c>
      <c r="B49" s="1">
        <v>0.25861260810112402</v>
      </c>
      <c r="C49" s="1">
        <v>0.26448097506825602</v>
      </c>
      <c r="D49" s="1">
        <v>7.5794311271154005E-2</v>
      </c>
      <c r="E49" s="1">
        <v>9.9369510493557897E-2</v>
      </c>
    </row>
    <row r="50" spans="1:5" x14ac:dyDescent="0.25">
      <c r="A50" s="4">
        <v>37956</v>
      </c>
      <c r="B50" s="1">
        <v>0.30054225333346002</v>
      </c>
      <c r="C50" s="1">
        <v>0.25040083141862302</v>
      </c>
      <c r="D50" s="1">
        <v>7.5441070006433006E-2</v>
      </c>
      <c r="E50" s="1">
        <v>9.7564300052780606E-2</v>
      </c>
    </row>
    <row r="51" spans="1:5" x14ac:dyDescent="0.25">
      <c r="A51" s="4">
        <v>37987</v>
      </c>
      <c r="B51" s="1">
        <v>0.36006683093472802</v>
      </c>
      <c r="C51" s="1">
        <v>0.27538086345305002</v>
      </c>
      <c r="D51" s="1">
        <v>6.9140460295958495E-2</v>
      </c>
      <c r="E51" s="1">
        <v>0.103336301875421</v>
      </c>
    </row>
    <row r="52" spans="1:5" x14ac:dyDescent="0.25">
      <c r="A52" s="4">
        <v>38018</v>
      </c>
      <c r="B52" s="1">
        <v>0.30711946424546199</v>
      </c>
      <c r="C52" s="1">
        <v>0.258874248588986</v>
      </c>
      <c r="D52" s="1">
        <v>7.1603307966077306E-2</v>
      </c>
      <c r="E52" s="1">
        <v>9.8328419652547794E-2</v>
      </c>
    </row>
    <row r="53" spans="1:5" x14ac:dyDescent="0.25">
      <c r="A53" s="4">
        <v>38047</v>
      </c>
      <c r="B53" s="1">
        <v>0.33940928484822802</v>
      </c>
      <c r="C53" s="1">
        <v>0.25525529515383899</v>
      </c>
      <c r="D53" s="1">
        <v>7.0751043178298501E-2</v>
      </c>
      <c r="E53" s="1">
        <v>0.101377317927907</v>
      </c>
    </row>
    <row r="54" spans="1:5" x14ac:dyDescent="0.25">
      <c r="A54" s="4">
        <v>38078</v>
      </c>
      <c r="B54" s="1">
        <v>0.274797515331552</v>
      </c>
      <c r="C54" s="1">
        <v>0.25794742018716699</v>
      </c>
      <c r="D54" s="1">
        <v>7.7639537003043102E-2</v>
      </c>
      <c r="E54" s="1">
        <v>0.101513402225838</v>
      </c>
    </row>
    <row r="55" spans="1:5" x14ac:dyDescent="0.25">
      <c r="A55" s="4">
        <v>38108</v>
      </c>
      <c r="B55" s="1">
        <v>0.25500559331570799</v>
      </c>
      <c r="C55" s="1">
        <v>0.26380568052910203</v>
      </c>
      <c r="D55" s="1">
        <v>7.7032922995774106E-2</v>
      </c>
      <c r="E55" s="1">
        <v>0.102347315772706</v>
      </c>
    </row>
    <row r="56" spans="1:5" x14ac:dyDescent="0.25">
      <c r="A56" s="4">
        <v>38139</v>
      </c>
      <c r="B56" s="1">
        <v>0.26676579366324499</v>
      </c>
      <c r="C56" s="1">
        <v>0.24896984140989001</v>
      </c>
      <c r="D56" s="1">
        <v>7.7057552134384505E-2</v>
      </c>
      <c r="E56" s="1">
        <v>0.10183111444135</v>
      </c>
    </row>
    <row r="57" spans="1:5" x14ac:dyDescent="0.25">
      <c r="A57" s="4">
        <v>38169</v>
      </c>
      <c r="B57" s="1">
        <v>0.236019243517886</v>
      </c>
      <c r="C57" s="1">
        <v>0.248603051648385</v>
      </c>
      <c r="D57" s="1">
        <v>7.6675156289356797E-2</v>
      </c>
      <c r="E57" s="1">
        <v>9.6380200824632306E-2</v>
      </c>
    </row>
    <row r="58" spans="1:5" x14ac:dyDescent="0.25">
      <c r="A58" s="4">
        <v>38200</v>
      </c>
      <c r="B58" s="1">
        <v>0.26234407928839198</v>
      </c>
      <c r="C58" s="1">
        <v>0.245232026345795</v>
      </c>
      <c r="D58" s="1">
        <v>7.69985784438251E-2</v>
      </c>
      <c r="E58" s="1">
        <v>0.103354602049901</v>
      </c>
    </row>
    <row r="59" spans="1:5" x14ac:dyDescent="0.25">
      <c r="A59" s="4">
        <v>38231</v>
      </c>
      <c r="B59" s="1">
        <v>0.26216628584655399</v>
      </c>
      <c r="C59" s="1">
        <v>0.25171240301538</v>
      </c>
      <c r="D59" s="1">
        <v>8.1861987056268001E-2</v>
      </c>
      <c r="E59" s="1">
        <v>0.103428435282838</v>
      </c>
    </row>
    <row r="60" spans="1:5" x14ac:dyDescent="0.25">
      <c r="A60" s="4">
        <v>38261</v>
      </c>
      <c r="B60" s="1">
        <v>0.324264813770055</v>
      </c>
      <c r="C60" s="1">
        <v>0.232862559501228</v>
      </c>
      <c r="D60" s="1">
        <v>8.0857043452153193E-2</v>
      </c>
      <c r="E60" s="1">
        <v>0.10359019934244799</v>
      </c>
    </row>
    <row r="61" spans="1:5" x14ac:dyDescent="0.25">
      <c r="A61" s="4">
        <v>38292</v>
      </c>
      <c r="B61" s="1">
        <v>0.27232766252039198</v>
      </c>
      <c r="C61" s="1">
        <v>0.24088000709433099</v>
      </c>
      <c r="D61" s="1">
        <v>8.2409589363277094E-2</v>
      </c>
      <c r="E61" s="1">
        <v>0.100097989747055</v>
      </c>
    </row>
    <row r="62" spans="1:5" x14ac:dyDescent="0.25">
      <c r="A62" s="4">
        <v>38322</v>
      </c>
      <c r="B62" s="1">
        <v>0.27169764711896399</v>
      </c>
      <c r="C62" s="1">
        <v>0.236895872279861</v>
      </c>
      <c r="D62" s="1">
        <v>8.8784685350763407E-2</v>
      </c>
      <c r="E62" s="1">
        <v>0.111836046574166</v>
      </c>
    </row>
    <row r="63" spans="1:5" x14ac:dyDescent="0.25">
      <c r="A63" s="4">
        <v>38353</v>
      </c>
      <c r="B63" s="1">
        <v>0.211114311410943</v>
      </c>
      <c r="C63" s="1">
        <v>0.22223161332534999</v>
      </c>
      <c r="D63" s="1">
        <v>8.5451892494067899E-2</v>
      </c>
      <c r="E63" s="1">
        <v>0.10474527040892199</v>
      </c>
    </row>
    <row r="64" spans="1:5" x14ac:dyDescent="0.25">
      <c r="A64" s="4">
        <v>38384</v>
      </c>
      <c r="B64" s="1">
        <v>0.23414174898669199</v>
      </c>
      <c r="C64" s="1">
        <v>0.251756931219629</v>
      </c>
      <c r="D64" s="1">
        <v>9.0857636585645399E-2</v>
      </c>
      <c r="E64" s="1">
        <v>0.11028585147770301</v>
      </c>
    </row>
    <row r="65" spans="1:5" x14ac:dyDescent="0.25">
      <c r="A65" s="4">
        <v>38412</v>
      </c>
      <c r="B65" s="1">
        <v>0.25402691450749298</v>
      </c>
      <c r="C65" s="1">
        <v>0.24723321510505</v>
      </c>
      <c r="D65" s="1">
        <v>8.9629146906113802E-2</v>
      </c>
      <c r="E65" s="1">
        <v>0.113278972273268</v>
      </c>
    </row>
    <row r="66" spans="1:5" x14ac:dyDescent="0.25">
      <c r="A66" s="4">
        <v>38443</v>
      </c>
      <c r="B66" s="1">
        <v>0.22972684102792601</v>
      </c>
      <c r="C66" s="1">
        <v>0.241334675863277</v>
      </c>
      <c r="D66" s="1">
        <v>9.33168976402656E-2</v>
      </c>
      <c r="E66" s="1">
        <v>0.11241129559848</v>
      </c>
    </row>
    <row r="67" spans="1:5" x14ac:dyDescent="0.25">
      <c r="A67" s="4">
        <v>38473</v>
      </c>
      <c r="B67" s="1">
        <v>0.20850430299112399</v>
      </c>
      <c r="C67" s="1">
        <v>0.23494177312906001</v>
      </c>
      <c r="D67" s="1">
        <v>9.4410927220809293E-2</v>
      </c>
      <c r="E67" s="1">
        <v>0.112115041485581</v>
      </c>
    </row>
    <row r="68" spans="1:5" x14ac:dyDescent="0.25">
      <c r="A68" s="4">
        <v>38504</v>
      </c>
      <c r="B68" s="1">
        <v>0.19918306023552099</v>
      </c>
      <c r="C68" s="1">
        <v>0.223359885365433</v>
      </c>
      <c r="D68" s="1">
        <v>9.7575426024734305E-2</v>
      </c>
      <c r="E68" s="1">
        <v>0.11331114391913701</v>
      </c>
    </row>
    <row r="69" spans="1:5" x14ac:dyDescent="0.25">
      <c r="A69" s="4">
        <v>38534</v>
      </c>
      <c r="B69" s="1">
        <v>0.18368463479081301</v>
      </c>
      <c r="C69" s="1">
        <v>0.224487065167184</v>
      </c>
      <c r="D69" s="1">
        <v>9.5825245200134704E-2</v>
      </c>
      <c r="E69" s="1">
        <v>0.10911918535555599</v>
      </c>
    </row>
    <row r="70" spans="1:5" x14ac:dyDescent="0.25">
      <c r="A70" s="4">
        <v>38565</v>
      </c>
      <c r="B70" s="1">
        <v>0.16588873610649499</v>
      </c>
      <c r="C70" s="1">
        <v>0.21661705954164701</v>
      </c>
      <c r="D70" s="1">
        <v>9.7879513236305102E-2</v>
      </c>
      <c r="E70" s="1">
        <v>0.112991566874551</v>
      </c>
    </row>
    <row r="71" spans="1:5" x14ac:dyDescent="0.25">
      <c r="A71" s="4">
        <v>38596</v>
      </c>
      <c r="B71" s="1">
        <v>0.18122914424665301</v>
      </c>
      <c r="C71" s="1">
        <v>0.224877707953026</v>
      </c>
      <c r="D71" s="1">
        <v>9.8858119082172902E-2</v>
      </c>
      <c r="E71" s="1">
        <v>0.11185702245623801</v>
      </c>
    </row>
    <row r="72" spans="1:5" x14ac:dyDescent="0.25">
      <c r="A72" s="4">
        <v>38626</v>
      </c>
      <c r="B72" s="1">
        <v>0.160031915283608</v>
      </c>
      <c r="C72" s="1">
        <v>0.22891673744080901</v>
      </c>
      <c r="D72" s="1">
        <v>0.102095401223806</v>
      </c>
      <c r="E72" s="1">
        <v>0.115977213044682</v>
      </c>
    </row>
    <row r="73" spans="1:5" x14ac:dyDescent="0.25">
      <c r="A73" s="4">
        <v>38657</v>
      </c>
      <c r="B73" s="1">
        <v>0.17379563657796501</v>
      </c>
      <c r="C73" s="1">
        <v>0.22296323680847199</v>
      </c>
      <c r="D73" s="1">
        <v>0.10132223169412199</v>
      </c>
      <c r="E73" s="1">
        <v>0.111163529164876</v>
      </c>
    </row>
    <row r="74" spans="1:5" x14ac:dyDescent="0.25">
      <c r="A74" s="4">
        <v>38687</v>
      </c>
      <c r="B74" s="1">
        <v>0.18016232640580301</v>
      </c>
      <c r="C74" s="1">
        <v>0.20288848902612699</v>
      </c>
      <c r="D74" s="1">
        <v>0.10016174982979199</v>
      </c>
      <c r="E74" s="1">
        <v>0.11113593900534301</v>
      </c>
    </row>
    <row r="75" spans="1:5" x14ac:dyDescent="0.25">
      <c r="A75" s="4">
        <v>38718</v>
      </c>
      <c r="B75" s="1">
        <v>0.175346277058094</v>
      </c>
      <c r="C75" s="1">
        <v>0.19833077281061101</v>
      </c>
      <c r="D75" s="1">
        <v>9.6620791772060996E-2</v>
      </c>
      <c r="E75" s="1">
        <v>0.10908787960841899</v>
      </c>
    </row>
    <row r="76" spans="1:5" x14ac:dyDescent="0.25">
      <c r="A76" s="4">
        <v>38749</v>
      </c>
      <c r="B76" s="1">
        <v>0.191274074059023</v>
      </c>
      <c r="C76" s="1">
        <v>0.20252625520274201</v>
      </c>
      <c r="D76" s="1">
        <v>0.102789440279404</v>
      </c>
      <c r="E76" s="1">
        <v>0.11875822997782901</v>
      </c>
    </row>
    <row r="77" spans="1:5" x14ac:dyDescent="0.25">
      <c r="A77" s="4">
        <v>38777</v>
      </c>
      <c r="B77" s="1">
        <v>0.189284487307597</v>
      </c>
      <c r="C77" s="1">
        <v>0.23559852968101</v>
      </c>
      <c r="D77" s="1">
        <v>0.1021886347595</v>
      </c>
      <c r="E77" s="1">
        <v>0.121402619900443</v>
      </c>
    </row>
    <row r="78" spans="1:5" x14ac:dyDescent="0.25">
      <c r="A78" s="4">
        <v>38808</v>
      </c>
      <c r="B78" s="1">
        <v>0.14999382721879501</v>
      </c>
      <c r="C78" s="1">
        <v>0.19188259247730499</v>
      </c>
      <c r="D78" s="1">
        <v>9.8921517832566502E-2</v>
      </c>
      <c r="E78" s="1">
        <v>0.11221226238988</v>
      </c>
    </row>
    <row r="79" spans="1:5" x14ac:dyDescent="0.25">
      <c r="A79" s="4">
        <v>38838</v>
      </c>
      <c r="B79" s="1">
        <v>0.170812908020743</v>
      </c>
      <c r="C79" s="1">
        <v>0.219868918940713</v>
      </c>
      <c r="D79" s="1">
        <v>0.100771898383904</v>
      </c>
      <c r="E79" s="1">
        <v>0.115481851230076</v>
      </c>
    </row>
    <row r="80" spans="1:5" x14ac:dyDescent="0.25">
      <c r="A80" s="4">
        <v>38869</v>
      </c>
      <c r="B80" s="1">
        <v>0.14601119797369599</v>
      </c>
      <c r="C80" s="1">
        <v>0.21002916891765799</v>
      </c>
      <c r="D80" s="1">
        <v>0.100222252625508</v>
      </c>
      <c r="E80" s="1">
        <v>0.111242760118544</v>
      </c>
    </row>
    <row r="81" spans="1:5" x14ac:dyDescent="0.25">
      <c r="A81" s="4">
        <v>38899</v>
      </c>
      <c r="B81" s="1">
        <v>0.17562140805159901</v>
      </c>
      <c r="C81" s="1">
        <v>0.19343468760375199</v>
      </c>
      <c r="D81" s="1">
        <v>0.10310607823250501</v>
      </c>
      <c r="E81" s="1">
        <v>0.11407173106186801</v>
      </c>
    </row>
    <row r="82" spans="1:5" x14ac:dyDescent="0.25">
      <c r="A82" s="4">
        <v>38930</v>
      </c>
      <c r="B82" s="1">
        <v>0.18023385784795001</v>
      </c>
      <c r="C82" s="1">
        <v>0.20260793562611601</v>
      </c>
      <c r="D82" s="1">
        <v>0.10334748333718299</v>
      </c>
      <c r="E82" s="1">
        <v>0.113283651134508</v>
      </c>
    </row>
    <row r="83" spans="1:5" x14ac:dyDescent="0.25">
      <c r="A83" s="4">
        <v>38961</v>
      </c>
      <c r="B83" s="1">
        <v>0.19516696057521901</v>
      </c>
      <c r="C83" s="1">
        <v>0.21042729621807299</v>
      </c>
      <c r="D83" s="1">
        <v>0.103390607265997</v>
      </c>
      <c r="E83" s="1">
        <v>0.114869859286166</v>
      </c>
    </row>
    <row r="84" spans="1:5" x14ac:dyDescent="0.25">
      <c r="A84" s="4">
        <v>38991</v>
      </c>
      <c r="B84" s="1">
        <v>0.208223092795677</v>
      </c>
      <c r="C84" s="1">
        <v>0.21809668144154301</v>
      </c>
      <c r="D84" s="1">
        <v>0.103953040342828</v>
      </c>
      <c r="E84" s="1">
        <v>0.119279367822697</v>
      </c>
    </row>
    <row r="85" spans="1:5" x14ac:dyDescent="0.25">
      <c r="A85" s="4">
        <v>39022</v>
      </c>
      <c r="B85" s="1">
        <v>0.22374563963793501</v>
      </c>
      <c r="C85" s="1">
        <v>0.224179199120809</v>
      </c>
      <c r="D85" s="1">
        <v>0.101657885199679</v>
      </c>
      <c r="E85" s="1">
        <v>0.116574350844179</v>
      </c>
    </row>
    <row r="86" spans="1:5" x14ac:dyDescent="0.25">
      <c r="A86" s="4">
        <v>39052</v>
      </c>
      <c r="B86" s="1">
        <v>0.18677107917899599</v>
      </c>
      <c r="C86" s="1">
        <v>0.195470264579681</v>
      </c>
      <c r="D86" s="1">
        <v>0.10271150111139001</v>
      </c>
      <c r="E86" s="1">
        <v>0.113389362535014</v>
      </c>
    </row>
    <row r="87" spans="1:5" x14ac:dyDescent="0.25">
      <c r="A87" s="4">
        <v>39083</v>
      </c>
      <c r="B87" s="1">
        <v>0.18016905384267801</v>
      </c>
      <c r="C87" s="1">
        <v>0.169949666978012</v>
      </c>
      <c r="D87" s="1">
        <v>8.6532809280365705E-2</v>
      </c>
      <c r="E87" s="1">
        <v>0.100139517471308</v>
      </c>
    </row>
    <row r="88" spans="1:5" x14ac:dyDescent="0.25">
      <c r="A88" s="4">
        <v>39114</v>
      </c>
      <c r="B88" s="1">
        <v>0.17595095459527699</v>
      </c>
      <c r="C88" s="1">
        <v>0.19545750599116801</v>
      </c>
      <c r="D88" s="1">
        <v>9.58595313337888E-2</v>
      </c>
      <c r="E88" s="1">
        <v>0.107670908609505</v>
      </c>
    </row>
    <row r="89" spans="1:5" x14ac:dyDescent="0.25">
      <c r="A89" s="4">
        <v>39142</v>
      </c>
      <c r="B89" s="1">
        <v>0.193760452944199</v>
      </c>
      <c r="C89" s="1">
        <v>0.20261768886633499</v>
      </c>
      <c r="D89" s="1">
        <v>9.79343609718826E-2</v>
      </c>
      <c r="E89" s="1">
        <v>0.11217515613386</v>
      </c>
    </row>
    <row r="90" spans="1:5" x14ac:dyDescent="0.25">
      <c r="A90" s="4">
        <v>39173</v>
      </c>
      <c r="B90" s="1">
        <v>0.19020621935468801</v>
      </c>
      <c r="C90" s="1">
        <v>0.212650082085966</v>
      </c>
      <c r="D90" s="1">
        <v>9.30274213660056E-2</v>
      </c>
      <c r="E90" s="1">
        <v>0.109935439987992</v>
      </c>
    </row>
    <row r="91" spans="1:5" x14ac:dyDescent="0.25">
      <c r="A91" s="4">
        <v>39203</v>
      </c>
      <c r="B91" s="1">
        <v>0.15628272023211201</v>
      </c>
      <c r="C91" s="1">
        <v>0.187912704815689</v>
      </c>
      <c r="D91" s="1">
        <v>8.9713340806053199E-2</v>
      </c>
      <c r="E91" s="1">
        <v>9.87760843307528E-2</v>
      </c>
    </row>
    <row r="92" spans="1:5" x14ac:dyDescent="0.25">
      <c r="A92" s="4">
        <v>39234</v>
      </c>
      <c r="B92" s="1">
        <v>0.173910774215143</v>
      </c>
      <c r="C92" s="1">
        <v>0.20401237575717701</v>
      </c>
      <c r="D92" s="1">
        <v>8.9731215481519994E-2</v>
      </c>
      <c r="E92" s="1">
        <v>0.104747343183217</v>
      </c>
    </row>
    <row r="93" spans="1:5" x14ac:dyDescent="0.25">
      <c r="A93" s="4">
        <v>39264</v>
      </c>
      <c r="B93" s="1">
        <v>0.16734096239131699</v>
      </c>
      <c r="C93" s="1">
        <v>0.20570426946682199</v>
      </c>
      <c r="D93" s="1">
        <v>9.1407033950584901E-2</v>
      </c>
      <c r="E93" s="1">
        <v>0.10287245599726901</v>
      </c>
    </row>
    <row r="94" spans="1:5" x14ac:dyDescent="0.25">
      <c r="A94" s="4">
        <v>39295</v>
      </c>
      <c r="B94" s="1">
        <v>0.21054760757289601</v>
      </c>
      <c r="C94" s="1">
        <v>0.19870479417071699</v>
      </c>
      <c r="D94" s="1">
        <v>8.4375499460415407E-2</v>
      </c>
      <c r="E94" s="1">
        <v>9.9600439557005302E-2</v>
      </c>
    </row>
    <row r="95" spans="1:5" x14ac:dyDescent="0.25">
      <c r="A95" s="4">
        <v>39326</v>
      </c>
      <c r="B95" s="1">
        <v>0.23338281452861101</v>
      </c>
      <c r="C95" s="1">
        <v>0.234476022722404</v>
      </c>
      <c r="D95" s="1">
        <v>9.8548589421836003E-2</v>
      </c>
      <c r="E95" s="1">
        <v>0.108634663613789</v>
      </c>
    </row>
    <row r="96" spans="1:5" x14ac:dyDescent="0.25">
      <c r="A96" s="4">
        <v>39356</v>
      </c>
      <c r="B96" s="1">
        <v>0.27958274102109199</v>
      </c>
      <c r="C96" s="1">
        <v>0.23212535370054899</v>
      </c>
      <c r="D96" s="1">
        <v>8.7226094191151599E-2</v>
      </c>
      <c r="E96" s="1">
        <v>0.101505119108961</v>
      </c>
    </row>
    <row r="97" spans="1:5" x14ac:dyDescent="0.25">
      <c r="A97" s="4">
        <v>39387</v>
      </c>
      <c r="B97" s="1">
        <v>0.24594007099715001</v>
      </c>
      <c r="C97" s="1">
        <v>0.22889113201852801</v>
      </c>
      <c r="D97" s="1">
        <v>8.5590593191323699E-2</v>
      </c>
      <c r="E97" s="1">
        <v>9.8510668585143693E-2</v>
      </c>
    </row>
    <row r="98" spans="1:5" x14ac:dyDescent="0.25">
      <c r="A98" s="4">
        <v>39417</v>
      </c>
      <c r="B98" s="1">
        <v>0.24364713566016599</v>
      </c>
      <c r="C98" s="1">
        <v>0.22179053708788701</v>
      </c>
      <c r="D98" s="1">
        <v>8.4226102249886206E-2</v>
      </c>
      <c r="E98" s="1">
        <v>9.8314361455046101E-2</v>
      </c>
    </row>
    <row r="99" spans="1:5" x14ac:dyDescent="0.25">
      <c r="A99" s="4">
        <v>39448</v>
      </c>
      <c r="B99" s="1">
        <v>0.24683695966482799</v>
      </c>
      <c r="C99" s="1">
        <v>0.215641619776403</v>
      </c>
      <c r="D99" s="1">
        <v>8.0455259703476598E-2</v>
      </c>
      <c r="E99" s="1">
        <v>9.15080044208091E-2</v>
      </c>
    </row>
    <row r="100" spans="1:5" x14ac:dyDescent="0.25">
      <c r="A100" s="4">
        <v>39479</v>
      </c>
      <c r="B100" s="1">
        <v>0.26174422781394202</v>
      </c>
      <c r="C100" s="1">
        <v>0.24024304344540101</v>
      </c>
      <c r="D100" s="1">
        <v>7.7370073058691993E-2</v>
      </c>
      <c r="E100" s="1">
        <v>9.0853460244599102E-2</v>
      </c>
    </row>
    <row r="101" spans="1:5" x14ac:dyDescent="0.25">
      <c r="A101" s="4">
        <v>39508</v>
      </c>
      <c r="B101" s="1">
        <v>0.25895069350857702</v>
      </c>
      <c r="C101" s="1">
        <v>0.233162210060641</v>
      </c>
      <c r="D101" s="1">
        <v>7.8719827835768696E-2</v>
      </c>
      <c r="E101" s="1">
        <v>9.3299269212270206E-2</v>
      </c>
    </row>
    <row r="102" spans="1:5" x14ac:dyDescent="0.25">
      <c r="A102" s="4">
        <v>39539</v>
      </c>
      <c r="B102" s="1">
        <v>0.27408615169270101</v>
      </c>
      <c r="C102" s="1">
        <v>0.24850503667825399</v>
      </c>
      <c r="D102" s="1">
        <v>7.5884980879518796E-2</v>
      </c>
      <c r="E102" s="1">
        <v>8.8166518505959399E-2</v>
      </c>
    </row>
    <row r="103" spans="1:5" x14ac:dyDescent="0.25">
      <c r="A103" s="4">
        <v>39569</v>
      </c>
      <c r="B103" s="1">
        <v>0.27208838705014698</v>
      </c>
      <c r="C103" s="1">
        <v>0.25246285226808801</v>
      </c>
      <c r="D103" s="1">
        <v>7.1319700614976902E-2</v>
      </c>
      <c r="E103" s="1">
        <v>8.3924417999418993E-2</v>
      </c>
    </row>
    <row r="104" spans="1:5" x14ac:dyDescent="0.25">
      <c r="A104" s="4">
        <v>39600</v>
      </c>
      <c r="B104" s="1">
        <v>0.28582743427947099</v>
      </c>
      <c r="C104" s="1">
        <v>0.26983018239214701</v>
      </c>
      <c r="D104" s="1">
        <v>7.0951286426207599E-2</v>
      </c>
      <c r="E104" s="1">
        <v>8.4398498672959302E-2</v>
      </c>
    </row>
    <row r="105" spans="1:5" x14ac:dyDescent="0.25">
      <c r="A105" s="4">
        <v>39630</v>
      </c>
      <c r="B105" s="1">
        <v>0.28746936117136102</v>
      </c>
      <c r="C105" s="1">
        <v>0.27393447991002601</v>
      </c>
      <c r="D105" s="1">
        <v>7.0460947177109101E-2</v>
      </c>
      <c r="E105" s="1">
        <v>8.0248510050545493E-2</v>
      </c>
    </row>
    <row r="106" spans="1:5" x14ac:dyDescent="0.25">
      <c r="A106" s="4">
        <v>39661</v>
      </c>
      <c r="B106" s="1">
        <v>0.290056764252067</v>
      </c>
      <c r="C106" s="1">
        <v>0.28806898204088999</v>
      </c>
      <c r="D106" s="1">
        <v>7.0012474683792097E-2</v>
      </c>
      <c r="E106" s="1">
        <v>7.7904393145145398E-2</v>
      </c>
    </row>
    <row r="107" spans="1:5" x14ac:dyDescent="0.25">
      <c r="A107" s="4">
        <v>39692</v>
      </c>
      <c r="B107" s="1">
        <v>0.29610596338316703</v>
      </c>
      <c r="C107" s="1">
        <v>0.28845672193829802</v>
      </c>
      <c r="D107" s="1">
        <v>6.5691197067478196E-2</v>
      </c>
      <c r="E107" s="1">
        <v>7.6387879177109694E-2</v>
      </c>
    </row>
    <row r="108" spans="1:5" x14ac:dyDescent="0.25">
      <c r="A108" s="4">
        <v>39722</v>
      </c>
      <c r="B108" s="1">
        <v>0.32438041715920801</v>
      </c>
      <c r="C108" s="1">
        <v>0.30331371299225801</v>
      </c>
      <c r="D108" s="1">
        <v>6.4120997305074298E-2</v>
      </c>
      <c r="E108" s="1">
        <v>7.5100278412379998E-2</v>
      </c>
    </row>
    <row r="109" spans="1:5" x14ac:dyDescent="0.25">
      <c r="A109" s="4">
        <v>39753</v>
      </c>
      <c r="B109" s="1">
        <v>0.33337323055464402</v>
      </c>
      <c r="C109" s="1">
        <v>0.31742156457224502</v>
      </c>
      <c r="D109" s="1">
        <v>6.5265714922562695E-2</v>
      </c>
      <c r="E109" s="1">
        <v>7.2805179022094907E-2</v>
      </c>
    </row>
    <row r="110" spans="1:5" x14ac:dyDescent="0.25">
      <c r="A110" s="4">
        <v>39783</v>
      </c>
      <c r="B110" s="1">
        <v>0.36593999633684698</v>
      </c>
      <c r="C110" s="1">
        <v>0.34062769347613803</v>
      </c>
      <c r="D110" s="1">
        <v>6.9170486300407494E-2</v>
      </c>
      <c r="E110" s="1">
        <v>7.8500280358016303E-2</v>
      </c>
    </row>
    <row r="111" spans="1:5" x14ac:dyDescent="0.25">
      <c r="A111" s="4">
        <v>39814</v>
      </c>
      <c r="B111" s="1">
        <v>0.37745800545789798</v>
      </c>
      <c r="C111" s="1">
        <v>0.33734141615659102</v>
      </c>
      <c r="D111" s="1">
        <v>6.8500252917360199E-2</v>
      </c>
      <c r="E111" s="1">
        <v>7.7942807241883599E-2</v>
      </c>
    </row>
    <row r="112" spans="1:5" x14ac:dyDescent="0.25">
      <c r="A112" s="4">
        <v>39845</v>
      </c>
      <c r="B112" s="1">
        <v>0.37894394451108998</v>
      </c>
      <c r="C112" s="1">
        <v>0.31566373957801003</v>
      </c>
      <c r="D112" s="1">
        <v>6.6384617814308503E-2</v>
      </c>
      <c r="E112" s="1">
        <v>7.6535541755065994E-2</v>
      </c>
    </row>
    <row r="113" spans="1:5" x14ac:dyDescent="0.25">
      <c r="A113" s="4">
        <v>39873</v>
      </c>
      <c r="B113" s="1">
        <v>0.38682241495112801</v>
      </c>
      <c r="C113" s="1">
        <v>0.32024881793017801</v>
      </c>
      <c r="D113" s="1">
        <v>6.7134366689978603E-2</v>
      </c>
      <c r="E113" s="1">
        <v>7.7149965566121206E-2</v>
      </c>
    </row>
    <row r="114" spans="1:5" x14ac:dyDescent="0.25">
      <c r="A114" s="4">
        <v>39904</v>
      </c>
      <c r="B114" s="1">
        <v>0.387561687707902</v>
      </c>
      <c r="C114" s="1">
        <v>0.32330771011418302</v>
      </c>
      <c r="D114" s="1">
        <v>6.2932906342778497E-2</v>
      </c>
      <c r="E114" s="1">
        <v>7.1953819901790506E-2</v>
      </c>
    </row>
    <row r="115" spans="1:5" x14ac:dyDescent="0.25">
      <c r="A115" s="4">
        <v>39934</v>
      </c>
      <c r="B115" s="1">
        <v>0.38399163168515699</v>
      </c>
      <c r="C115" s="1">
        <v>0.335989251920638</v>
      </c>
      <c r="D115" s="1">
        <v>6.1068152137296799E-2</v>
      </c>
      <c r="E115" s="1">
        <v>6.97979988268283E-2</v>
      </c>
    </row>
    <row r="116" spans="1:5" x14ac:dyDescent="0.25">
      <c r="A116" s="4">
        <v>39965</v>
      </c>
      <c r="B116" s="1">
        <v>0.389683278003367</v>
      </c>
      <c r="C116" s="1">
        <v>0.35435060874160401</v>
      </c>
      <c r="D116" s="1">
        <v>6.0740646900056497E-2</v>
      </c>
      <c r="E116" s="1">
        <v>6.8141570544678495E-2</v>
      </c>
    </row>
    <row r="117" spans="1:5" x14ac:dyDescent="0.25">
      <c r="A117" s="4">
        <v>39995</v>
      </c>
      <c r="B117" s="1">
        <v>0.37781425497238202</v>
      </c>
      <c r="C117" s="1">
        <v>0.34805042073513298</v>
      </c>
      <c r="D117" s="1">
        <v>5.6779420823532198E-2</v>
      </c>
      <c r="E117" s="1">
        <v>6.5103421243025594E-2</v>
      </c>
    </row>
    <row r="118" spans="1:5" x14ac:dyDescent="0.25">
      <c r="A118" s="4">
        <v>40026</v>
      </c>
      <c r="B118" s="1">
        <v>0.37743259698314702</v>
      </c>
      <c r="C118" s="1">
        <v>0.356418146299606</v>
      </c>
      <c r="D118" s="1">
        <v>6.0080802602495202E-2</v>
      </c>
      <c r="E118" s="1">
        <v>6.6046977271849897E-2</v>
      </c>
    </row>
    <row r="119" spans="1:5" x14ac:dyDescent="0.25">
      <c r="A119" s="4">
        <v>40057</v>
      </c>
      <c r="B119" s="1">
        <v>0.399959419307647</v>
      </c>
      <c r="C119" s="1">
        <v>0.37729467697355801</v>
      </c>
      <c r="D119" s="1">
        <v>6.0917904945277497E-2</v>
      </c>
      <c r="E119" s="1">
        <v>6.7724620271168004E-2</v>
      </c>
    </row>
    <row r="120" spans="1:5" x14ac:dyDescent="0.25">
      <c r="A120" s="4">
        <v>40087</v>
      </c>
      <c r="B120" s="1">
        <v>0.38267822897493298</v>
      </c>
      <c r="C120" s="1">
        <v>0.37454476440853002</v>
      </c>
      <c r="D120" s="1">
        <v>6.2480995079315503E-2</v>
      </c>
      <c r="E120" s="1">
        <v>6.8295389050537003E-2</v>
      </c>
    </row>
    <row r="121" spans="1:5" x14ac:dyDescent="0.25">
      <c r="A121" s="4">
        <v>40118</v>
      </c>
      <c r="B121" s="1">
        <v>0.37911730501010099</v>
      </c>
      <c r="C121" s="1">
        <v>0.36989422530011101</v>
      </c>
      <c r="D121" s="1">
        <v>6.21895659625561E-2</v>
      </c>
      <c r="E121" s="1">
        <v>6.7784695711443299E-2</v>
      </c>
    </row>
    <row r="122" spans="1:5" x14ac:dyDescent="0.25">
      <c r="A122" s="4">
        <v>40148</v>
      </c>
      <c r="B122" s="1">
        <v>0.39100808970571799</v>
      </c>
      <c r="C122" s="1">
        <v>0.38029350071634499</v>
      </c>
      <c r="D122" s="1">
        <v>6.4543404638367996E-2</v>
      </c>
      <c r="E122" s="1">
        <v>7.0375416434599394E-2</v>
      </c>
    </row>
    <row r="123" spans="1:5" x14ac:dyDescent="0.25">
      <c r="A123" s="4">
        <v>40179</v>
      </c>
      <c r="B123" s="1">
        <v>0.39458798564470099</v>
      </c>
      <c r="C123" s="1">
        <v>0.37260275986094799</v>
      </c>
      <c r="D123" s="1">
        <v>6.1047380476078203E-2</v>
      </c>
      <c r="E123" s="1">
        <v>6.8030583043222098E-2</v>
      </c>
    </row>
    <row r="124" spans="1:5" x14ac:dyDescent="0.25">
      <c r="A124" s="4">
        <v>40210</v>
      </c>
      <c r="B124" s="1">
        <v>0.40676763031660002</v>
      </c>
      <c r="C124" s="1">
        <v>0.38077500949072701</v>
      </c>
      <c r="D124" s="1">
        <v>6.3952292453541601E-2</v>
      </c>
      <c r="E124" s="1">
        <v>7.1265600112767599E-2</v>
      </c>
    </row>
    <row r="125" spans="1:5" x14ac:dyDescent="0.25">
      <c r="A125" s="4">
        <v>40238</v>
      </c>
      <c r="B125" s="1">
        <v>0.389492240021727</v>
      </c>
      <c r="C125" s="1">
        <v>0.37936013104789201</v>
      </c>
      <c r="D125" s="1">
        <v>6.5126089474633206E-2</v>
      </c>
      <c r="E125" s="1">
        <v>7.2617532946374297E-2</v>
      </c>
    </row>
    <row r="126" spans="1:5" x14ac:dyDescent="0.25">
      <c r="A126" s="4">
        <v>40269</v>
      </c>
      <c r="B126" s="1">
        <v>0.39258235831371302</v>
      </c>
      <c r="C126" s="1">
        <v>0.38693865030644398</v>
      </c>
      <c r="D126" s="1">
        <v>6.3606009117629897E-2</v>
      </c>
      <c r="E126" s="1">
        <v>7.0869310953505196E-2</v>
      </c>
    </row>
    <row r="127" spans="1:5" x14ac:dyDescent="0.25">
      <c r="A127" s="4">
        <v>40299</v>
      </c>
      <c r="B127" s="1">
        <v>0.38784803969475801</v>
      </c>
      <c r="C127" s="1">
        <v>0.38854245136084797</v>
      </c>
      <c r="D127" s="1">
        <v>6.3862536377525397E-2</v>
      </c>
      <c r="E127" s="1">
        <v>7.3380515321554193E-2</v>
      </c>
    </row>
    <row r="128" spans="1:5" x14ac:dyDescent="0.25">
      <c r="A128" s="4">
        <v>40330</v>
      </c>
      <c r="B128" s="1">
        <v>0.39679980520668201</v>
      </c>
      <c r="C128" s="1">
        <v>0.39333566450111201</v>
      </c>
      <c r="D128" s="1">
        <v>5.8778719553358602E-2</v>
      </c>
      <c r="E128" s="1">
        <v>6.5851179531107598E-2</v>
      </c>
    </row>
    <row r="129" spans="1:5" x14ac:dyDescent="0.25">
      <c r="A129" s="4">
        <v>40360</v>
      </c>
      <c r="B129" s="1">
        <v>0.411788107656957</v>
      </c>
      <c r="C129" s="1">
        <v>0.388304002384805</v>
      </c>
      <c r="D129" s="1">
        <v>6.3532576442126801E-2</v>
      </c>
      <c r="E129" s="1">
        <v>7.0506776676339297E-2</v>
      </c>
    </row>
    <row r="130" spans="1:5" x14ac:dyDescent="0.25">
      <c r="A130" s="4">
        <v>40391</v>
      </c>
      <c r="B130" s="1">
        <v>0.415768553472603</v>
      </c>
      <c r="C130" s="1">
        <v>0.38074955022100099</v>
      </c>
      <c r="D130" s="1">
        <v>6.4711656096264905E-2</v>
      </c>
      <c r="E130" s="1">
        <v>7.1679133321923605E-2</v>
      </c>
    </row>
    <row r="131" spans="1:5" x14ac:dyDescent="0.25">
      <c r="A131" s="4">
        <v>40422</v>
      </c>
      <c r="B131" s="1">
        <v>0.428584987608089</v>
      </c>
      <c r="C131" s="1">
        <v>0.38149327750809098</v>
      </c>
      <c r="D131" s="1">
        <v>6.6211895057070203E-2</v>
      </c>
      <c r="E131" s="1">
        <v>7.3316851782348494E-2</v>
      </c>
    </row>
    <row r="132" spans="1:5" x14ac:dyDescent="0.25">
      <c r="A132" s="4">
        <v>40452</v>
      </c>
      <c r="B132" s="1">
        <v>0.42300347446183501</v>
      </c>
      <c r="C132" s="1">
        <v>0.37647065383605299</v>
      </c>
      <c r="D132" s="1">
        <v>6.5490585165594098E-2</v>
      </c>
      <c r="E132" s="1">
        <v>7.1768735379603696E-2</v>
      </c>
    </row>
    <row r="133" spans="1:5" x14ac:dyDescent="0.25">
      <c r="A133" s="4">
        <v>40483</v>
      </c>
      <c r="B133" s="1">
        <v>0.43397185840605201</v>
      </c>
      <c r="C133" s="1">
        <v>0.38272763414722399</v>
      </c>
      <c r="D133" s="1">
        <v>6.5319835389523295E-2</v>
      </c>
      <c r="E133" s="1">
        <v>7.1810059050012101E-2</v>
      </c>
    </row>
    <row r="134" spans="1:5" x14ac:dyDescent="0.25">
      <c r="A134" s="4">
        <v>40513</v>
      </c>
      <c r="B134" s="1">
        <v>0.42247147003415603</v>
      </c>
      <c r="C134" s="1">
        <v>0.37839226671812598</v>
      </c>
      <c r="D134" s="1">
        <v>7.2846506768082006E-2</v>
      </c>
      <c r="E134" s="1">
        <v>7.7918013501422703E-2</v>
      </c>
    </row>
    <row r="135" spans="1:5" x14ac:dyDescent="0.25">
      <c r="A135" s="4">
        <v>40544</v>
      </c>
      <c r="B135" s="1">
        <v>0.436031449764956</v>
      </c>
      <c r="C135" s="1">
        <v>0.39715279222036698</v>
      </c>
      <c r="D135" s="1">
        <v>7.4965500544791203E-2</v>
      </c>
      <c r="E135" s="1">
        <v>8.1640389710588901E-2</v>
      </c>
    </row>
    <row r="136" spans="1:5" x14ac:dyDescent="0.25">
      <c r="A136" s="4">
        <v>40575</v>
      </c>
      <c r="B136" s="1">
        <v>0.42928693664879503</v>
      </c>
      <c r="C136" s="1">
        <v>0.40422582924619699</v>
      </c>
      <c r="D136" s="1">
        <v>7.8198341521080406E-2</v>
      </c>
      <c r="E136" s="1">
        <v>8.4722396161676303E-2</v>
      </c>
    </row>
    <row r="137" spans="1:5" x14ac:dyDescent="0.25">
      <c r="A137" s="4">
        <v>40603</v>
      </c>
      <c r="B137" s="1">
        <v>0.42473068207215697</v>
      </c>
      <c r="C137" s="1">
        <v>0.40931105091882602</v>
      </c>
      <c r="D137" s="1">
        <v>7.9155149133122202E-2</v>
      </c>
      <c r="E137" s="1">
        <v>8.5040482057067907E-2</v>
      </c>
    </row>
    <row r="138" spans="1:5" x14ac:dyDescent="0.25">
      <c r="A138" s="4">
        <v>40634</v>
      </c>
      <c r="B138" s="1">
        <v>0.41202199928237099</v>
      </c>
      <c r="C138" s="1">
        <v>0.39978739869646401</v>
      </c>
      <c r="D138" s="1">
        <v>7.4644812727039905E-2</v>
      </c>
      <c r="E138" s="1">
        <v>7.9262227039828104E-2</v>
      </c>
    </row>
    <row r="139" spans="1:5" x14ac:dyDescent="0.25">
      <c r="A139" s="4">
        <v>40664</v>
      </c>
      <c r="B139" s="1">
        <v>0.41587603400942103</v>
      </c>
      <c r="C139" s="1">
        <v>0.410079114944425</v>
      </c>
      <c r="D139" s="1">
        <v>7.5484809289839402E-2</v>
      </c>
      <c r="E139" s="1">
        <v>7.9319330078251996E-2</v>
      </c>
    </row>
    <row r="140" spans="1:5" x14ac:dyDescent="0.25">
      <c r="A140" s="4">
        <v>40695</v>
      </c>
      <c r="B140" s="1">
        <v>0.41641105124568401</v>
      </c>
      <c r="C140" s="1">
        <v>0.41351971342341298</v>
      </c>
      <c r="D140" s="1">
        <v>7.5306455592602295E-2</v>
      </c>
      <c r="E140" s="1">
        <v>7.8788919957410997E-2</v>
      </c>
    </row>
    <row r="141" spans="1:5" x14ac:dyDescent="0.25">
      <c r="A141" s="4">
        <v>40725</v>
      </c>
      <c r="B141" s="1">
        <v>0.41981777042667701</v>
      </c>
      <c r="C141" s="1">
        <v>0.40936714094856602</v>
      </c>
      <c r="D141" s="1">
        <v>7.5480115522781999E-2</v>
      </c>
      <c r="E141" s="1">
        <v>7.8549791022135301E-2</v>
      </c>
    </row>
    <row r="142" spans="1:5" x14ac:dyDescent="0.25">
      <c r="A142" s="4">
        <v>40756</v>
      </c>
      <c r="B142" s="1">
        <v>0.42166235667878299</v>
      </c>
      <c r="C142" s="1">
        <v>0.41171888203678098</v>
      </c>
      <c r="D142" s="1">
        <v>7.64456148947954E-2</v>
      </c>
      <c r="E142" s="1">
        <v>7.8397633701451697E-2</v>
      </c>
    </row>
    <row r="143" spans="1:5" x14ac:dyDescent="0.25">
      <c r="A143" s="4">
        <v>40787</v>
      </c>
      <c r="B143" s="1">
        <v>0.41813437437523099</v>
      </c>
      <c r="C143" s="1">
        <v>0.40524642362684399</v>
      </c>
      <c r="D143" s="1">
        <v>7.7875804700089604E-2</v>
      </c>
      <c r="E143" s="1">
        <v>7.9442146235658095E-2</v>
      </c>
    </row>
    <row r="144" spans="1:5" x14ac:dyDescent="0.25">
      <c r="A144" s="4">
        <v>40817</v>
      </c>
      <c r="B144" s="1">
        <v>0.41746269792683399</v>
      </c>
      <c r="C144" s="1">
        <v>0.40606466724832302</v>
      </c>
      <c r="D144" s="1">
        <v>7.9736208774730505E-2</v>
      </c>
      <c r="E144" s="1">
        <v>8.0059572696700998E-2</v>
      </c>
    </row>
    <row r="145" spans="1:5" x14ac:dyDescent="0.25">
      <c r="A145" s="4">
        <v>40848</v>
      </c>
      <c r="B145" s="1">
        <v>0.41802881406758302</v>
      </c>
      <c r="C145" s="1">
        <v>0.39904942857661801</v>
      </c>
      <c r="D145" s="1">
        <v>8.1713649795779997E-2</v>
      </c>
      <c r="E145" s="1">
        <v>8.1109641635421906E-2</v>
      </c>
    </row>
    <row r="146" spans="1:5" x14ac:dyDescent="0.25">
      <c r="A146" s="4">
        <v>40878</v>
      </c>
      <c r="B146" s="1">
        <v>0.41258759218678098</v>
      </c>
      <c r="C146" s="1">
        <v>0.38930860893407399</v>
      </c>
      <c r="D146" s="1">
        <v>8.1913634302911098E-2</v>
      </c>
      <c r="E146" s="1">
        <v>8.0865970606202806E-2</v>
      </c>
    </row>
    <row r="147" spans="1:5" x14ac:dyDescent="0.25">
      <c r="A147" s="4">
        <v>40909</v>
      </c>
      <c r="B147" s="1">
        <v>0.42154747113339702</v>
      </c>
      <c r="C147" s="1">
        <v>0.40085410075868799</v>
      </c>
      <c r="D147" s="1">
        <v>8.5117247976070995E-2</v>
      </c>
      <c r="E147" s="1">
        <v>8.4032735805935996E-2</v>
      </c>
    </row>
    <row r="148" spans="1:5" x14ac:dyDescent="0.25">
      <c r="A148" s="4">
        <v>40940</v>
      </c>
      <c r="B148" s="1">
        <v>0.41201255314767798</v>
      </c>
      <c r="C148" s="1">
        <v>0.39652956103216203</v>
      </c>
      <c r="D148" s="1">
        <v>8.71906386957291E-2</v>
      </c>
      <c r="E148" s="1">
        <v>8.5519588743039998E-2</v>
      </c>
    </row>
    <row r="149" spans="1:5" x14ac:dyDescent="0.25">
      <c r="A149" s="4">
        <v>40969</v>
      </c>
      <c r="B149" s="1">
        <v>0.39724585072548202</v>
      </c>
      <c r="C149" s="1">
        <v>0.39489479284478501</v>
      </c>
      <c r="D149" s="1">
        <v>8.9493170839258604E-2</v>
      </c>
      <c r="E149" s="1">
        <v>8.7087025817000299E-2</v>
      </c>
    </row>
    <row r="150" spans="1:5" x14ac:dyDescent="0.25">
      <c r="A150" s="4">
        <v>41000</v>
      </c>
      <c r="B150" s="1">
        <v>0.39236646088025501</v>
      </c>
      <c r="C150" s="1">
        <v>0.40025119198426001</v>
      </c>
      <c r="D150" s="1">
        <v>8.8504748010636305E-2</v>
      </c>
      <c r="E150" s="1">
        <v>8.6148840780290101E-2</v>
      </c>
    </row>
    <row r="151" spans="1:5" x14ac:dyDescent="0.25">
      <c r="A151" s="4">
        <v>41030</v>
      </c>
      <c r="B151" s="1">
        <v>0.37553107500556998</v>
      </c>
      <c r="C151" s="1">
        <v>0.39487131184573399</v>
      </c>
      <c r="D151" s="1">
        <v>8.9022845715069396E-2</v>
      </c>
      <c r="E151" s="1">
        <v>8.6338742432036097E-2</v>
      </c>
    </row>
    <row r="152" spans="1:5" x14ac:dyDescent="0.25">
      <c r="A152" s="4">
        <v>41061</v>
      </c>
      <c r="B152" s="1">
        <v>0.37678952942978999</v>
      </c>
      <c r="C152" s="1">
        <v>0.39807915203684502</v>
      </c>
      <c r="D152" s="1">
        <v>8.9187689753921995E-2</v>
      </c>
      <c r="E152" s="1">
        <v>8.6664059336175506E-2</v>
      </c>
    </row>
    <row r="153" spans="1:5" x14ac:dyDescent="0.25">
      <c r="A153" s="4">
        <v>41091</v>
      </c>
      <c r="B153" s="1">
        <v>0.37614580402502301</v>
      </c>
      <c r="C153" s="1">
        <v>0.38904999529940798</v>
      </c>
      <c r="D153" s="1">
        <v>8.8476504299552894E-2</v>
      </c>
      <c r="E153" s="1">
        <v>8.5806875606129707E-2</v>
      </c>
    </row>
    <row r="154" spans="1:5" x14ac:dyDescent="0.25">
      <c r="A154" s="4">
        <v>41122</v>
      </c>
      <c r="B154" s="1">
        <v>0.37322847044490498</v>
      </c>
      <c r="C154" s="1">
        <v>0.38763569784816498</v>
      </c>
      <c r="D154" s="1">
        <v>8.9734247688806598E-2</v>
      </c>
      <c r="E154" s="1">
        <v>8.6807738353293307E-2</v>
      </c>
    </row>
    <row r="155" spans="1:5" x14ac:dyDescent="0.25">
      <c r="A155" s="4">
        <v>41153</v>
      </c>
      <c r="B155" s="1">
        <v>0.36894068230855598</v>
      </c>
      <c r="C155" s="1">
        <v>0.38095776753013599</v>
      </c>
      <c r="D155" s="1">
        <v>9.1563158773386805E-2</v>
      </c>
      <c r="E155" s="1">
        <v>8.84207404896067E-2</v>
      </c>
    </row>
    <row r="156" spans="1:5" x14ac:dyDescent="0.25">
      <c r="A156" s="4">
        <v>41183</v>
      </c>
      <c r="B156" s="1">
        <v>0.36731788424379103</v>
      </c>
      <c r="C156" s="1">
        <v>0.38030395302227099</v>
      </c>
      <c r="D156" s="1">
        <v>9.2716535113880102E-2</v>
      </c>
      <c r="E156" s="1">
        <v>8.9242639554893699E-2</v>
      </c>
    </row>
    <row r="157" spans="1:5" x14ac:dyDescent="0.25">
      <c r="A157" s="4">
        <v>41214</v>
      </c>
      <c r="B157" s="1">
        <v>0.35762116813220801</v>
      </c>
      <c r="C157" s="1">
        <v>0.37167965628394001</v>
      </c>
      <c r="D157" s="1">
        <v>9.5897207438763302E-2</v>
      </c>
      <c r="E157" s="1">
        <v>9.0330388857617003E-2</v>
      </c>
    </row>
    <row r="158" spans="1:5" x14ac:dyDescent="0.25">
      <c r="A158" s="4">
        <v>41244</v>
      </c>
      <c r="B158" s="1">
        <v>0.35743685087544802</v>
      </c>
      <c r="C158" s="1">
        <v>0.37138922107519701</v>
      </c>
      <c r="D158" s="1">
        <v>9.4955158169877096E-2</v>
      </c>
      <c r="E158" s="1">
        <v>8.9931217716228501E-2</v>
      </c>
    </row>
    <row r="159" spans="1:5" x14ac:dyDescent="0.25">
      <c r="A159" s="4">
        <v>41275</v>
      </c>
      <c r="B159" s="1">
        <v>0.35673988842820997</v>
      </c>
      <c r="C159" s="1">
        <v>0.36539000674924998</v>
      </c>
      <c r="D159" s="1">
        <v>0.104754819326148</v>
      </c>
      <c r="E159" s="1">
        <v>9.8372411177702401E-2</v>
      </c>
    </row>
    <row r="160" spans="1:5" x14ac:dyDescent="0.25">
      <c r="A160" s="4">
        <v>41306</v>
      </c>
      <c r="B160" s="1">
        <v>0.34839783621466802</v>
      </c>
      <c r="C160" s="1">
        <v>0.36474065986226201</v>
      </c>
      <c r="D160" s="1">
        <v>0.103290092639649</v>
      </c>
      <c r="E160" s="1">
        <v>9.7594778969754201E-2</v>
      </c>
    </row>
    <row r="161" spans="1:5" x14ac:dyDescent="0.25">
      <c r="A161" s="4">
        <v>41334</v>
      </c>
      <c r="B161" s="1">
        <v>0.33444250575210599</v>
      </c>
      <c r="C161" s="1">
        <v>0.36000729372081902</v>
      </c>
      <c r="D161" s="1">
        <v>0.109539079962596</v>
      </c>
      <c r="E161" s="1">
        <v>0.102455640602475</v>
      </c>
    </row>
    <row r="162" spans="1:5" x14ac:dyDescent="0.25">
      <c r="A162" s="4">
        <v>41365</v>
      </c>
      <c r="B162" s="1">
        <v>0.32812195077527301</v>
      </c>
      <c r="C162" s="1">
        <v>0.350739566569713</v>
      </c>
      <c r="D162" s="1">
        <v>0.11482255386266001</v>
      </c>
      <c r="E162" s="1">
        <v>0.107593328490884</v>
      </c>
    </row>
    <row r="163" spans="1:5" x14ac:dyDescent="0.25">
      <c r="A163" s="4">
        <v>41395</v>
      </c>
      <c r="B163" s="1">
        <v>0.319367713566653</v>
      </c>
      <c r="C163" s="1">
        <v>0.35054113664478098</v>
      </c>
      <c r="D163" s="1">
        <v>0.12129619952715499</v>
      </c>
      <c r="E163" s="1">
        <v>0.112034520019266</v>
      </c>
    </row>
    <row r="164" spans="1:5" x14ac:dyDescent="0.25">
      <c r="A164" s="4">
        <v>41426</v>
      </c>
      <c r="B164" s="1">
        <v>0.30175412212156799</v>
      </c>
      <c r="C164" s="1">
        <v>0.336974042828319</v>
      </c>
      <c r="D164" s="1">
        <v>0.12366038599958901</v>
      </c>
      <c r="E164" s="1">
        <v>0.112783156957211</v>
      </c>
    </row>
    <row r="165" spans="1:5" x14ac:dyDescent="0.25">
      <c r="A165" s="4">
        <v>41456</v>
      </c>
      <c r="B165" s="1">
        <v>0.30323649616242399</v>
      </c>
      <c r="C165" s="1">
        <v>0.33012041826086103</v>
      </c>
      <c r="D165" s="1">
        <v>0.12593541091723201</v>
      </c>
      <c r="E165" s="1">
        <v>0.115942710084735</v>
      </c>
    </row>
    <row r="166" spans="1:5" x14ac:dyDescent="0.25">
      <c r="A166" s="4">
        <v>41487</v>
      </c>
      <c r="B166" s="1">
        <v>0.29919250644235801</v>
      </c>
      <c r="C166" s="1">
        <v>0.32970831634272901</v>
      </c>
      <c r="D166" s="1">
        <v>0.13532612813487399</v>
      </c>
      <c r="E166" s="1">
        <v>0.122113633304618</v>
      </c>
    </row>
    <row r="167" spans="1:5" x14ac:dyDescent="0.25">
      <c r="A167" s="4">
        <v>41518</v>
      </c>
      <c r="B167" s="1">
        <v>0.29751249756206699</v>
      </c>
      <c r="C167" s="1">
        <v>0.32699502034009997</v>
      </c>
      <c r="D167" s="1">
        <v>0.143081060510901</v>
      </c>
      <c r="E167" s="1">
        <v>0.128425129507927</v>
      </c>
    </row>
    <row r="168" spans="1:5" x14ac:dyDescent="0.25">
      <c r="A168" s="4">
        <v>41548</v>
      </c>
      <c r="B168" s="1">
        <v>0.30185549826532598</v>
      </c>
      <c r="C168" s="1">
        <v>0.32264328760759597</v>
      </c>
      <c r="D168" s="1">
        <v>0.15584381185231599</v>
      </c>
      <c r="E168" s="1">
        <v>0.13873344234670401</v>
      </c>
    </row>
    <row r="169" spans="1:5" x14ac:dyDescent="0.25">
      <c r="A169" s="4">
        <v>41579</v>
      </c>
      <c r="B169" s="1">
        <v>0.30409871585725001</v>
      </c>
      <c r="C169" s="1">
        <v>0.31991344465129401</v>
      </c>
      <c r="D169" s="1">
        <v>0.15602427208175501</v>
      </c>
      <c r="E169" s="1">
        <v>0.13863721476113799</v>
      </c>
    </row>
    <row r="170" spans="1:5" x14ac:dyDescent="0.25">
      <c r="A170" s="4">
        <v>41609</v>
      </c>
      <c r="B170" s="1">
        <v>0.30163155310509199</v>
      </c>
      <c r="C170" s="1">
        <v>0.30721099092641002</v>
      </c>
      <c r="D170" s="1">
        <v>0.16397390358359701</v>
      </c>
      <c r="E170" s="1">
        <v>0.14286845271892401</v>
      </c>
    </row>
    <row r="171" spans="1:5" x14ac:dyDescent="0.25">
      <c r="A171" s="4">
        <v>41640</v>
      </c>
      <c r="B171" s="1">
        <v>0.297931420163422</v>
      </c>
      <c r="C171" s="1">
        <v>0.300490449512131</v>
      </c>
      <c r="D171" s="1">
        <v>0.17520499485771801</v>
      </c>
      <c r="E171" s="1">
        <v>0.153640907042498</v>
      </c>
    </row>
    <row r="172" spans="1:5" x14ac:dyDescent="0.25">
      <c r="A172" s="4">
        <v>41671</v>
      </c>
      <c r="B172" s="1">
        <v>0.308789474800026</v>
      </c>
      <c r="C172" s="1">
        <v>0.307927046559823</v>
      </c>
      <c r="D172" s="1">
        <v>0.176044026762852</v>
      </c>
      <c r="E172" s="1">
        <v>0.15486357182258501</v>
      </c>
    </row>
    <row r="173" spans="1:5" x14ac:dyDescent="0.25">
      <c r="A173" s="4">
        <v>41699</v>
      </c>
      <c r="B173" s="1">
        <v>0.28324465796897702</v>
      </c>
      <c r="C173" s="1">
        <v>0.29148553397983901</v>
      </c>
      <c r="D173" s="1">
        <v>0.18366344819236899</v>
      </c>
      <c r="E173" s="1">
        <v>0.158031398083885</v>
      </c>
    </row>
    <row r="174" spans="1:5" x14ac:dyDescent="0.25">
      <c r="A174" s="4">
        <v>41730</v>
      </c>
      <c r="B174" s="1">
        <v>0.29097609213822301</v>
      </c>
      <c r="C174" s="1">
        <v>0.290007845823677</v>
      </c>
      <c r="D174" s="1">
        <v>0.17923341760817699</v>
      </c>
      <c r="E174" s="1">
        <v>0.15740874993020901</v>
      </c>
    </row>
    <row r="175" spans="1:5" x14ac:dyDescent="0.25">
      <c r="A175" s="4">
        <v>41760</v>
      </c>
      <c r="B175" s="1">
        <v>0.29118400755235802</v>
      </c>
      <c r="C175" s="1">
        <v>0.285404204641384</v>
      </c>
      <c r="D175" s="1">
        <v>0.168414909019547</v>
      </c>
      <c r="E175" s="1">
        <v>0.15253370286856999</v>
      </c>
    </row>
    <row r="176" spans="1:5" x14ac:dyDescent="0.25">
      <c r="A176" s="4">
        <v>41791</v>
      </c>
      <c r="B176" s="1">
        <v>0.32378139154056301</v>
      </c>
      <c r="C176" s="1">
        <v>0.28928146708559599</v>
      </c>
      <c r="D176" s="1">
        <v>0.15851018868949401</v>
      </c>
      <c r="E176" s="1">
        <v>0.15348554704956999</v>
      </c>
    </row>
    <row r="177" spans="1:5" x14ac:dyDescent="0.25">
      <c r="A177" s="4">
        <v>41821</v>
      </c>
      <c r="B177" s="1">
        <v>0.35532350549270802</v>
      </c>
      <c r="C177" s="1">
        <v>0.27284888163857401</v>
      </c>
      <c r="D177" s="1">
        <v>0.150926016429033</v>
      </c>
      <c r="E177" s="1">
        <v>0.15380409593597399</v>
      </c>
    </row>
    <row r="178" spans="1:5" x14ac:dyDescent="0.25">
      <c r="A178" s="4">
        <v>41852</v>
      </c>
      <c r="B178" s="1">
        <v>0.34246569716144198</v>
      </c>
      <c r="C178" s="1">
        <v>0.290514521807474</v>
      </c>
      <c r="D178" s="1">
        <v>0.12247212634582</v>
      </c>
      <c r="E178" s="1">
        <v>0.13609109321114499</v>
      </c>
    </row>
    <row r="179" spans="1:5" x14ac:dyDescent="0.25">
      <c r="A179" s="4"/>
      <c r="B179" s="1">
        <v>0.50235095193850898</v>
      </c>
      <c r="C179" s="1">
        <v>0.27686321719243601</v>
      </c>
      <c r="D179" s="1">
        <v>0.12248236518252401</v>
      </c>
      <c r="E179" s="1">
        <v>0.159088593857306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79"/>
  <sheetViews>
    <sheetView tabSelected="1" workbookViewId="0">
      <selection activeCell="G17" sqref="G17"/>
    </sheetView>
  </sheetViews>
  <sheetFormatPr defaultRowHeight="15" x14ac:dyDescent="0.25"/>
  <cols>
    <col min="1" max="1" width="11.28515625" bestFit="1" customWidth="1"/>
    <col min="2" max="2" width="20.140625" style="1" customWidth="1"/>
    <col min="3" max="3" width="18.42578125" style="1" customWidth="1"/>
    <col min="4" max="4" width="19.85546875" style="1" customWidth="1"/>
    <col min="5" max="5" width="19.140625" style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3</v>
      </c>
      <c r="D1" s="1" t="s">
        <v>4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</row>
    <row r="2" spans="1:15" x14ac:dyDescent="0.25">
      <c r="A2" s="2"/>
      <c r="B2" s="1" t="s">
        <v>0</v>
      </c>
      <c r="C2" s="1" t="s">
        <v>1</v>
      </c>
      <c r="D2" s="1" t="s">
        <v>0</v>
      </c>
      <c r="E2" s="1" t="s">
        <v>1</v>
      </c>
      <c r="O2" s="3" t="s">
        <v>2</v>
      </c>
    </row>
    <row r="3" spans="1:15" x14ac:dyDescent="0.25">
      <c r="A3" s="4">
        <v>36526</v>
      </c>
      <c r="B3" s="1">
        <v>6.24178925709577E-2</v>
      </c>
      <c r="C3" s="1">
        <v>0.227231293457265</v>
      </c>
      <c r="D3" s="1">
        <v>1.35109223349288E-2</v>
      </c>
      <c r="E3" s="1">
        <v>4.3225775231038798E-3</v>
      </c>
    </row>
    <row r="4" spans="1:15" x14ac:dyDescent="0.25">
      <c r="A4" s="4">
        <v>36557</v>
      </c>
      <c r="B4" s="1">
        <v>6.2851903751876697E-4</v>
      </c>
      <c r="C4" s="1">
        <v>0.229361512332932</v>
      </c>
      <c r="D4" s="1">
        <v>5.9352041411455799E-3</v>
      </c>
      <c r="E4" s="1">
        <v>1.5037383571224999E-2</v>
      </c>
      <c r="F4" s="7"/>
    </row>
    <row r="5" spans="1:15" x14ac:dyDescent="0.25">
      <c r="A5" s="4">
        <v>36586</v>
      </c>
      <c r="B5" s="1">
        <v>3.0927682356931298E-2</v>
      </c>
      <c r="C5" s="1">
        <v>0.22497635304817401</v>
      </c>
      <c r="D5" s="1">
        <v>1.5703285581608901E-2</v>
      </c>
      <c r="E5" s="1">
        <v>4.4299231450011904E-3</v>
      </c>
    </row>
    <row r="6" spans="1:15" x14ac:dyDescent="0.25">
      <c r="A6" s="4">
        <v>36617</v>
      </c>
      <c r="B6" s="1">
        <v>5.4922301797157902E-2</v>
      </c>
      <c r="C6" s="1">
        <v>0.212348942650158</v>
      </c>
      <c r="D6" s="1">
        <v>1.9638594661004E-2</v>
      </c>
      <c r="E6" s="1">
        <v>1.1430171936028501E-2</v>
      </c>
    </row>
    <row r="7" spans="1:15" x14ac:dyDescent="0.25">
      <c r="A7" s="4">
        <v>36647</v>
      </c>
      <c r="B7" s="1">
        <v>2.2652221104446299E-2</v>
      </c>
      <c r="C7" s="1">
        <v>0.23002731856655501</v>
      </c>
      <c r="D7" s="1">
        <v>1.33288060254964E-2</v>
      </c>
      <c r="E7" s="1">
        <v>1.36755723381554E-2</v>
      </c>
    </row>
    <row r="8" spans="1:15" x14ac:dyDescent="0.25">
      <c r="A8" s="4">
        <v>36678</v>
      </c>
      <c r="B8" s="1">
        <v>0.109791397629489</v>
      </c>
      <c r="C8" s="1">
        <v>0.27999061190670399</v>
      </c>
      <c r="D8" s="1">
        <v>1.65130224648707E-2</v>
      </c>
      <c r="E8" s="1">
        <v>1.5896222828501502E-2</v>
      </c>
    </row>
    <row r="9" spans="1:15" x14ac:dyDescent="0.25">
      <c r="A9" s="4">
        <v>36708</v>
      </c>
      <c r="B9" s="1">
        <v>-3.1542447637987997E-2</v>
      </c>
      <c r="C9" s="1">
        <v>0.22821391204744901</v>
      </c>
      <c r="D9" s="1">
        <v>6.9777018301337597E-3</v>
      </c>
      <c r="E9" s="1">
        <v>6.4336678978486102E-3</v>
      </c>
    </row>
    <row r="10" spans="1:15" x14ac:dyDescent="0.25">
      <c r="A10" s="4">
        <v>36739</v>
      </c>
      <c r="B10" s="1">
        <v>0.108819660753516</v>
      </c>
      <c r="C10" s="1">
        <v>0.24526708658667301</v>
      </c>
      <c r="D10" s="1">
        <v>1.7058966463220099E-2</v>
      </c>
      <c r="E10" s="1">
        <v>8.2253992609852295E-3</v>
      </c>
    </row>
    <row r="11" spans="1:15" x14ac:dyDescent="0.25">
      <c r="A11" s="4">
        <v>36770</v>
      </c>
      <c r="B11" s="1">
        <v>0.141263964760279</v>
      </c>
      <c r="C11" s="1">
        <v>0.23924408318404</v>
      </c>
      <c r="D11" s="1">
        <v>1.2318320611455E-2</v>
      </c>
      <c r="E11" s="1">
        <v>1.04024348462225E-2</v>
      </c>
    </row>
    <row r="12" spans="1:15" x14ac:dyDescent="0.25">
      <c r="A12" s="4">
        <v>36800</v>
      </c>
      <c r="B12" s="1">
        <v>3.5138296872580903E-2</v>
      </c>
      <c r="C12" s="1">
        <v>0.157349880817752</v>
      </c>
      <c r="D12" s="1">
        <v>1.0006782721864E-2</v>
      </c>
      <c r="E12" s="1">
        <v>1.13250891901822E-2</v>
      </c>
    </row>
    <row r="13" spans="1:15" x14ac:dyDescent="0.25">
      <c r="A13" s="4">
        <v>36831</v>
      </c>
      <c r="B13" s="1">
        <v>7.82784294450493E-2</v>
      </c>
      <c r="C13" s="1">
        <v>0.16745079040707</v>
      </c>
      <c r="D13" s="1">
        <v>3.3513044722183902E-2</v>
      </c>
      <c r="E13" s="1">
        <v>1.51408930436355E-2</v>
      </c>
    </row>
    <row r="14" spans="1:15" x14ac:dyDescent="0.25">
      <c r="A14" s="4">
        <v>36861</v>
      </c>
      <c r="B14" s="1">
        <v>6.5355674443532699E-2</v>
      </c>
      <c r="C14" s="1">
        <v>0.243870134669251</v>
      </c>
      <c r="D14" s="1">
        <v>2.51106952053596E-2</v>
      </c>
      <c r="E14" s="1">
        <v>1.03888744530246E-2</v>
      </c>
    </row>
    <row r="15" spans="1:15" x14ac:dyDescent="0.25">
      <c r="A15" s="4">
        <v>36892</v>
      </c>
      <c r="B15" s="1">
        <v>3.1169783425797501E-2</v>
      </c>
      <c r="C15" s="1">
        <v>0.189266844736731</v>
      </c>
      <c r="D15" s="1">
        <v>1.07749864527541E-2</v>
      </c>
      <c r="E15" s="1">
        <v>5.4138829157842402E-3</v>
      </c>
    </row>
    <row r="16" spans="1:15" x14ac:dyDescent="0.25">
      <c r="A16" s="4">
        <v>36923</v>
      </c>
      <c r="B16" s="1">
        <v>4.5470647938629101E-2</v>
      </c>
      <c r="C16" s="1">
        <v>0.191466517180329</v>
      </c>
      <c r="D16" s="1">
        <v>1.41193191758473E-2</v>
      </c>
      <c r="E16" s="1">
        <v>1.26972705418682E-2</v>
      </c>
    </row>
    <row r="17" spans="1:5" x14ac:dyDescent="0.25">
      <c r="A17" s="4">
        <v>36951</v>
      </c>
      <c r="B17" s="1">
        <v>4.2377884252926601E-2</v>
      </c>
      <c r="C17" s="1">
        <v>0.20225922326287901</v>
      </c>
      <c r="D17" s="1">
        <v>1.51827906203137E-2</v>
      </c>
      <c r="E17" s="1">
        <v>1.5638118374134698E-2</v>
      </c>
    </row>
    <row r="18" spans="1:5" x14ac:dyDescent="0.25">
      <c r="A18" s="4">
        <v>36982</v>
      </c>
      <c r="B18" s="1">
        <v>5.5880323582436199E-2</v>
      </c>
      <c r="C18" s="1">
        <v>0.23178614487605101</v>
      </c>
      <c r="D18" s="1">
        <v>1.9758309358830401E-2</v>
      </c>
      <c r="E18" s="1">
        <v>1.8854486113805798E-2</v>
      </c>
    </row>
    <row r="19" spans="1:5" x14ac:dyDescent="0.25">
      <c r="A19" s="4">
        <v>37012</v>
      </c>
      <c r="B19" s="1">
        <v>6.1139607582903297E-3</v>
      </c>
      <c r="C19" s="1">
        <v>0.18561555106908101</v>
      </c>
      <c r="D19" s="1">
        <v>1.7077592112932201E-2</v>
      </c>
      <c r="E19" s="1">
        <v>1.60389538663099E-2</v>
      </c>
    </row>
    <row r="20" spans="1:5" x14ac:dyDescent="0.25">
      <c r="A20" s="4">
        <v>37043</v>
      </c>
      <c r="B20" s="1">
        <v>1.6614414735184001E-2</v>
      </c>
      <c r="C20" s="1">
        <v>0.18374772928073299</v>
      </c>
      <c r="D20" s="1">
        <v>1.6536095124571999E-2</v>
      </c>
      <c r="E20" s="1">
        <v>1.27412907220469E-2</v>
      </c>
    </row>
    <row r="21" spans="1:5" x14ac:dyDescent="0.25">
      <c r="A21" s="4">
        <v>37073</v>
      </c>
      <c r="B21" s="1">
        <v>4.8792544489457502E-2</v>
      </c>
      <c r="C21" s="1">
        <v>0.190221021438469</v>
      </c>
      <c r="D21" s="1">
        <v>2.2022049679249301E-2</v>
      </c>
      <c r="E21" s="1">
        <v>1.06794146101704E-2</v>
      </c>
    </row>
    <row r="22" spans="1:5" x14ac:dyDescent="0.25">
      <c r="A22" s="4">
        <v>37104</v>
      </c>
      <c r="B22" s="1">
        <v>4.5770133441277498E-2</v>
      </c>
      <c r="C22" s="1">
        <v>0.179491904842768</v>
      </c>
      <c r="D22" s="1">
        <v>2.1145308544334902E-2</v>
      </c>
      <c r="E22" s="1">
        <v>1.6480967434341399E-2</v>
      </c>
    </row>
    <row r="23" spans="1:5" x14ac:dyDescent="0.25">
      <c r="A23" s="4">
        <v>37135</v>
      </c>
      <c r="B23" s="1">
        <v>6.8973064452088395E-2</v>
      </c>
      <c r="C23" s="1">
        <v>0.18863466530612</v>
      </c>
      <c r="D23" s="1">
        <v>1.4768380012027999E-2</v>
      </c>
      <c r="E23" s="1">
        <v>1.7219618628593999E-2</v>
      </c>
    </row>
    <row r="24" spans="1:5" x14ac:dyDescent="0.25">
      <c r="A24" s="4">
        <v>37165</v>
      </c>
      <c r="B24" s="1">
        <v>3.0403934076550801E-2</v>
      </c>
      <c r="C24" s="1">
        <v>0.16099440283355901</v>
      </c>
      <c r="D24" s="1">
        <v>1.7655798186508202E-2</v>
      </c>
      <c r="E24" s="1">
        <v>2.3133796850333201E-2</v>
      </c>
    </row>
    <row r="25" spans="1:5" x14ac:dyDescent="0.25">
      <c r="A25" s="4">
        <v>37196</v>
      </c>
      <c r="B25" s="1">
        <v>0.11784974731391901</v>
      </c>
      <c r="C25" s="1">
        <v>0.154603196121926</v>
      </c>
      <c r="D25" s="1">
        <v>1.461695150037E-2</v>
      </c>
      <c r="E25" s="1">
        <v>2.0291167205965001E-2</v>
      </c>
    </row>
    <row r="26" spans="1:5" x14ac:dyDescent="0.25">
      <c r="A26" s="4">
        <v>37226</v>
      </c>
      <c r="B26" s="1">
        <v>3.9874150554194496E-3</v>
      </c>
      <c r="C26" s="1">
        <v>0.141705538839312</v>
      </c>
      <c r="D26" s="1">
        <v>2.9784264653932802E-2</v>
      </c>
      <c r="E26" s="1">
        <v>1.5453890350692299E-2</v>
      </c>
    </row>
    <row r="27" spans="1:5" x14ac:dyDescent="0.25">
      <c r="A27" s="4">
        <v>37257</v>
      </c>
      <c r="B27" s="1">
        <v>5.1903526430147E-2</v>
      </c>
      <c r="C27" s="1">
        <v>0.15280748087955801</v>
      </c>
      <c r="D27" s="1">
        <v>1.6768028532913599E-2</v>
      </c>
      <c r="E27" s="1">
        <v>1.5851838556936001E-2</v>
      </c>
    </row>
    <row r="28" spans="1:5" x14ac:dyDescent="0.25">
      <c r="A28" s="4">
        <v>37288</v>
      </c>
      <c r="B28" s="1">
        <v>2.9020379172058301E-2</v>
      </c>
      <c r="C28" s="1">
        <v>0.14850731864795499</v>
      </c>
      <c r="D28" s="1">
        <v>2.4382895105861301E-2</v>
      </c>
      <c r="E28" s="1">
        <v>1.6350789619337801E-2</v>
      </c>
    </row>
    <row r="29" spans="1:5" x14ac:dyDescent="0.25">
      <c r="A29" s="4">
        <v>37316</v>
      </c>
      <c r="B29" s="1">
        <v>9.1851012656772296E-3</v>
      </c>
      <c r="C29" s="1">
        <v>0.105780915612813</v>
      </c>
      <c r="D29" s="1">
        <v>1.57917155213444E-2</v>
      </c>
      <c r="E29" s="1">
        <v>1.6397290085167E-2</v>
      </c>
    </row>
    <row r="30" spans="1:5" x14ac:dyDescent="0.25">
      <c r="A30" s="4">
        <v>37347</v>
      </c>
      <c r="B30" s="1">
        <v>1.9750540756892799E-2</v>
      </c>
      <c r="C30" s="1">
        <v>0.15822734482253101</v>
      </c>
      <c r="D30" s="1">
        <v>1.43321192532156E-2</v>
      </c>
      <c r="E30" s="1">
        <v>1.6636566011942501E-2</v>
      </c>
    </row>
    <row r="31" spans="1:5" x14ac:dyDescent="0.25">
      <c r="A31" s="4">
        <v>37377</v>
      </c>
      <c r="B31" s="1">
        <v>2.6829024416948E-2</v>
      </c>
      <c r="C31" s="1">
        <v>0.14806231930551</v>
      </c>
      <c r="D31" s="1">
        <v>1.6016651575178498E-2</v>
      </c>
      <c r="E31" s="1">
        <v>1.8763074915271301E-2</v>
      </c>
    </row>
    <row r="32" spans="1:5" x14ac:dyDescent="0.25">
      <c r="A32" s="4">
        <v>37408</v>
      </c>
      <c r="B32" s="1">
        <v>3.7512861496894E-2</v>
      </c>
      <c r="C32" s="1">
        <v>9.6569484154031507E-2</v>
      </c>
      <c r="D32" s="1">
        <v>1.45424413957675E-2</v>
      </c>
      <c r="E32" s="1">
        <v>1.83536178232886E-2</v>
      </c>
    </row>
    <row r="33" spans="1:5" x14ac:dyDescent="0.25">
      <c r="A33" s="4">
        <v>37438</v>
      </c>
      <c r="B33" s="1">
        <v>4.7106761623179699E-2</v>
      </c>
      <c r="C33" s="1">
        <v>0.144774328256662</v>
      </c>
      <c r="D33" s="1">
        <v>9.5772700863042699E-3</v>
      </c>
      <c r="E33" s="1">
        <v>2.29739948277153E-2</v>
      </c>
    </row>
    <row r="34" spans="1:5" x14ac:dyDescent="0.25">
      <c r="A34" s="4">
        <v>37469</v>
      </c>
      <c r="B34" s="1">
        <v>4.7355732673045103E-2</v>
      </c>
      <c r="C34" s="1">
        <v>0.155021394277189</v>
      </c>
      <c r="D34" s="1">
        <v>1.60913630747999E-2</v>
      </c>
      <c r="E34" s="1">
        <v>2.03728526134879E-2</v>
      </c>
    </row>
    <row r="35" spans="1:5" x14ac:dyDescent="0.25">
      <c r="A35" s="4">
        <v>37500</v>
      </c>
      <c r="B35" s="1">
        <v>4.0894625989750001E-2</v>
      </c>
      <c r="C35" s="1">
        <v>0.16187635005979101</v>
      </c>
      <c r="D35" s="1">
        <v>1.7221865826381098E-2</v>
      </c>
      <c r="E35" s="1">
        <v>1.82796672549142E-2</v>
      </c>
    </row>
    <row r="36" spans="1:5" x14ac:dyDescent="0.25">
      <c r="A36" s="4">
        <v>37530</v>
      </c>
      <c r="B36" s="1">
        <v>7.0007420290814401E-2</v>
      </c>
      <c r="C36" s="1">
        <v>0.14248875849998699</v>
      </c>
      <c r="D36" s="1">
        <v>7.0453449078726497E-3</v>
      </c>
      <c r="E36" s="1">
        <v>1.8154873367808799E-2</v>
      </c>
    </row>
    <row r="37" spans="1:5" x14ac:dyDescent="0.25">
      <c r="A37" s="4">
        <v>37561</v>
      </c>
      <c r="B37" s="1">
        <v>6.1570697553245402E-2</v>
      </c>
      <c r="C37" s="1">
        <v>0.13906285884814701</v>
      </c>
      <c r="D37" s="1">
        <v>1.7548674492746299E-2</v>
      </c>
      <c r="E37" s="1">
        <v>1.9914654557984201E-2</v>
      </c>
    </row>
    <row r="38" spans="1:5" x14ac:dyDescent="0.25">
      <c r="A38" s="4">
        <v>37591</v>
      </c>
      <c r="B38" s="1">
        <v>7.8413335105768103E-2</v>
      </c>
      <c r="C38" s="1">
        <v>0.15866675173994599</v>
      </c>
      <c r="D38" s="1">
        <v>1.45680015065695E-2</v>
      </c>
      <c r="E38" s="1">
        <v>1.76030906437083E-2</v>
      </c>
    </row>
    <row r="39" spans="1:5" x14ac:dyDescent="0.25">
      <c r="A39" s="4">
        <v>37622</v>
      </c>
      <c r="B39" s="1">
        <v>7.0083069635255804E-2</v>
      </c>
      <c r="C39" s="1">
        <v>0.116176593059571</v>
      </c>
      <c r="D39" s="1">
        <v>1.42022679041618E-2</v>
      </c>
      <c r="E39" s="1">
        <v>2.06625383113643E-2</v>
      </c>
    </row>
    <row r="40" spans="1:5" x14ac:dyDescent="0.25">
      <c r="A40" s="4">
        <v>37653</v>
      </c>
      <c r="B40" s="1">
        <v>3.2277728649973803E-2</v>
      </c>
      <c r="C40" s="1">
        <v>0.136620562109351</v>
      </c>
      <c r="D40" s="1">
        <v>1.7149056878249701E-2</v>
      </c>
      <c r="E40" s="1">
        <v>2.0608874750254198E-2</v>
      </c>
    </row>
    <row r="41" spans="1:5" x14ac:dyDescent="0.25">
      <c r="A41" s="4">
        <v>37681</v>
      </c>
      <c r="B41" s="1">
        <v>4.6204666323752801E-2</v>
      </c>
      <c r="C41" s="1">
        <v>0.14351784376943999</v>
      </c>
      <c r="D41" s="1">
        <v>1.42362113602616E-2</v>
      </c>
      <c r="E41" s="1">
        <v>2.1237888540052902E-2</v>
      </c>
    </row>
    <row r="42" spans="1:5" x14ac:dyDescent="0.25">
      <c r="A42" s="4">
        <v>37712</v>
      </c>
      <c r="B42" s="1">
        <v>7.9748746622174696E-2</v>
      </c>
      <c r="C42" s="1">
        <v>0.16379681149658401</v>
      </c>
      <c r="D42" s="1">
        <v>1.6660176608998E-2</v>
      </c>
      <c r="E42" s="1">
        <v>1.9919408452537701E-2</v>
      </c>
    </row>
    <row r="43" spans="1:5" x14ac:dyDescent="0.25">
      <c r="A43" s="4">
        <v>37742</v>
      </c>
      <c r="B43" s="1">
        <v>6.63664277440109E-2</v>
      </c>
      <c r="C43" s="1">
        <v>0.156738746971753</v>
      </c>
      <c r="D43" s="1">
        <v>1.38282627778154E-2</v>
      </c>
      <c r="E43" s="1">
        <v>2.0657593498904302E-2</v>
      </c>
    </row>
    <row r="44" spans="1:5" x14ac:dyDescent="0.25">
      <c r="A44" s="4">
        <v>37773</v>
      </c>
      <c r="B44" s="1">
        <v>6.9454039484691296E-2</v>
      </c>
      <c r="C44" s="1">
        <v>0.16019945776082001</v>
      </c>
      <c r="D44" s="1">
        <v>2.5703484274129901E-2</v>
      </c>
      <c r="E44" s="1">
        <v>2.16518149606315E-2</v>
      </c>
    </row>
    <row r="45" spans="1:5" x14ac:dyDescent="0.25">
      <c r="A45" s="4">
        <v>37803</v>
      </c>
      <c r="B45" s="1">
        <v>4.7546583539540298E-2</v>
      </c>
      <c r="C45" s="1">
        <v>0.13058008372200999</v>
      </c>
      <c r="D45" s="1">
        <v>1.9623186425967699E-2</v>
      </c>
      <c r="E45" s="1">
        <v>2.36362164070828E-2</v>
      </c>
    </row>
    <row r="46" spans="1:5" x14ac:dyDescent="0.25">
      <c r="A46" s="4">
        <v>37834</v>
      </c>
      <c r="B46" s="1">
        <v>5.06046247760455E-2</v>
      </c>
      <c r="C46" s="1">
        <v>0.15467296282277801</v>
      </c>
      <c r="D46" s="1">
        <v>1.6074053995229699E-2</v>
      </c>
      <c r="E46" s="1">
        <v>2.1015520372639901E-2</v>
      </c>
    </row>
    <row r="47" spans="1:5" x14ac:dyDescent="0.25">
      <c r="A47" s="4">
        <v>37865</v>
      </c>
      <c r="B47" s="1">
        <v>7.9027839290113006E-2</v>
      </c>
      <c r="C47" s="1">
        <v>0.168072932751163</v>
      </c>
      <c r="D47" s="1">
        <v>1.8599800194384501E-2</v>
      </c>
      <c r="E47" s="1">
        <v>2.4370468130025601E-2</v>
      </c>
    </row>
    <row r="48" spans="1:5" x14ac:dyDescent="0.25">
      <c r="A48" s="4">
        <v>37895</v>
      </c>
      <c r="B48" s="1">
        <v>4.5079588440717903E-2</v>
      </c>
      <c r="C48" s="1">
        <v>0.113976491570983</v>
      </c>
      <c r="D48" s="1">
        <v>1.73401329138613E-2</v>
      </c>
      <c r="E48" s="1">
        <v>2.2624831841311002E-2</v>
      </c>
    </row>
    <row r="49" spans="1:5" x14ac:dyDescent="0.25">
      <c r="A49" s="4">
        <v>37926</v>
      </c>
      <c r="B49" s="1">
        <v>3.9396410142417203E-2</v>
      </c>
      <c r="C49" s="1">
        <v>0.14688257489027001</v>
      </c>
      <c r="D49" s="1">
        <v>1.8809662387892799E-2</v>
      </c>
      <c r="E49" s="1">
        <v>1.99482367089324E-2</v>
      </c>
    </row>
    <row r="50" spans="1:5" x14ac:dyDescent="0.25">
      <c r="A50" s="4">
        <v>37956</v>
      </c>
      <c r="B50" s="1">
        <v>7.7949458050351306E-2</v>
      </c>
      <c r="C50" s="1">
        <v>0.15614314221689099</v>
      </c>
      <c r="D50" s="1">
        <v>2.0617419867922499E-2</v>
      </c>
      <c r="E50" s="1">
        <v>2.0166143316745801E-2</v>
      </c>
    </row>
    <row r="51" spans="1:5" x14ac:dyDescent="0.25">
      <c r="A51" s="4">
        <v>37987</v>
      </c>
      <c r="B51" s="1">
        <v>9.0666399329522404E-2</v>
      </c>
      <c r="C51" s="1">
        <v>0.15263249928379999</v>
      </c>
      <c r="D51" s="1">
        <v>1.7258930996628102E-2</v>
      </c>
      <c r="E51" s="1">
        <v>2.0870504524280301E-2</v>
      </c>
    </row>
    <row r="52" spans="1:5" x14ac:dyDescent="0.25">
      <c r="A52" s="4">
        <v>38018</v>
      </c>
      <c r="B52" s="1">
        <v>8.4485463607784195E-2</v>
      </c>
      <c r="C52" s="1">
        <v>0.15973424349197399</v>
      </c>
      <c r="D52" s="1">
        <v>1.4660104140473799E-2</v>
      </c>
      <c r="E52" s="1">
        <v>2.0085175570790599E-2</v>
      </c>
    </row>
    <row r="53" spans="1:5" x14ac:dyDescent="0.25">
      <c r="A53" s="4">
        <v>38047</v>
      </c>
      <c r="B53" s="1">
        <v>0.11702677203204601</v>
      </c>
      <c r="C53" s="1">
        <v>8.7943618086301398E-2</v>
      </c>
      <c r="D53" s="1">
        <v>1.7736329665252699E-2</v>
      </c>
      <c r="E53" s="1">
        <v>2.4834451701188299E-2</v>
      </c>
    </row>
    <row r="54" spans="1:5" x14ac:dyDescent="0.25">
      <c r="A54" s="4">
        <v>38078</v>
      </c>
      <c r="B54" s="1">
        <v>8.2805903223499802E-2</v>
      </c>
      <c r="C54" s="1">
        <v>0.151393061617797</v>
      </c>
      <c r="D54" s="1">
        <v>2.4248000890761599E-2</v>
      </c>
      <c r="E54" s="1">
        <v>2.4968761144942501E-2</v>
      </c>
    </row>
    <row r="55" spans="1:5" x14ac:dyDescent="0.25">
      <c r="A55" s="4">
        <v>38108</v>
      </c>
      <c r="B55" s="1">
        <v>5.7712749432425499E-2</v>
      </c>
      <c r="C55" s="1">
        <v>0.17364067933917801</v>
      </c>
      <c r="D55" s="1">
        <v>2.0350572841467799E-2</v>
      </c>
      <c r="E55" s="1">
        <v>2.0818152062101299E-2</v>
      </c>
    </row>
    <row r="56" spans="1:5" x14ac:dyDescent="0.25">
      <c r="A56" s="4">
        <v>38139</v>
      </c>
      <c r="B56" s="1">
        <v>6.5694684501593201E-2</v>
      </c>
      <c r="C56" s="1">
        <v>0.14842891604123401</v>
      </c>
      <c r="D56" s="1">
        <v>1.8758451832615201E-2</v>
      </c>
      <c r="E56" s="1">
        <v>2.5656841861399798E-2</v>
      </c>
    </row>
    <row r="57" spans="1:5" x14ac:dyDescent="0.25">
      <c r="A57" s="4">
        <v>38169</v>
      </c>
      <c r="B57" s="1">
        <v>6.6789140989785001E-2</v>
      </c>
      <c r="C57" s="1">
        <v>0.119994894491443</v>
      </c>
      <c r="D57" s="1">
        <v>2.04375148934328E-2</v>
      </c>
      <c r="E57" s="1">
        <v>2.44484444881032E-2</v>
      </c>
    </row>
    <row r="58" spans="1:5" x14ac:dyDescent="0.25">
      <c r="A58" s="4">
        <v>38200</v>
      </c>
      <c r="B58" s="1">
        <v>4.5056298824359103E-2</v>
      </c>
      <c r="C58" s="1">
        <v>0.148917328612546</v>
      </c>
      <c r="D58" s="1">
        <v>1.82231822926914E-2</v>
      </c>
      <c r="E58" s="1">
        <v>2.4540331640607999E-2</v>
      </c>
    </row>
    <row r="59" spans="1:5" x14ac:dyDescent="0.25">
      <c r="A59" s="4">
        <v>38231</v>
      </c>
      <c r="B59" s="1">
        <v>7.2360567355665095E-2</v>
      </c>
      <c r="C59" s="1">
        <v>0.12712311915192701</v>
      </c>
      <c r="D59" s="1">
        <v>1.98898654956506E-2</v>
      </c>
      <c r="E59" s="1">
        <v>2.2935183310654798E-2</v>
      </c>
    </row>
    <row r="60" spans="1:5" x14ac:dyDescent="0.25">
      <c r="A60" s="4">
        <v>38261</v>
      </c>
      <c r="B60" s="1">
        <v>7.6485047187097199E-2</v>
      </c>
      <c r="C60" s="1">
        <v>9.6391358613604997E-2</v>
      </c>
      <c r="D60" s="1">
        <v>2.24698681140501E-2</v>
      </c>
      <c r="E60" s="1">
        <v>2.3484327575831899E-2</v>
      </c>
    </row>
    <row r="61" spans="1:5" x14ac:dyDescent="0.25">
      <c r="A61" s="4">
        <v>38292</v>
      </c>
      <c r="B61" s="1">
        <v>7.0792367811434401E-2</v>
      </c>
      <c r="C61" s="1">
        <v>0.110792875615427</v>
      </c>
      <c r="D61" s="1">
        <v>1.9252602343793598E-2</v>
      </c>
      <c r="E61" s="1">
        <v>2.2872954332650498E-2</v>
      </c>
    </row>
    <row r="62" spans="1:5" x14ac:dyDescent="0.25">
      <c r="A62" s="4">
        <v>38322</v>
      </c>
      <c r="B62" s="1">
        <v>0.10436873117965401</v>
      </c>
      <c r="C62" s="1">
        <v>0.122006409216231</v>
      </c>
      <c r="D62" s="1">
        <v>2.0973222578919998E-2</v>
      </c>
      <c r="E62" s="1">
        <v>2.5329128321973E-2</v>
      </c>
    </row>
    <row r="63" spans="1:5" x14ac:dyDescent="0.25">
      <c r="A63" s="4">
        <v>38353</v>
      </c>
      <c r="B63" s="1">
        <v>6.6202421725142097E-2</v>
      </c>
      <c r="C63" s="1">
        <v>8.1617724082608104E-2</v>
      </c>
      <c r="D63" s="1">
        <v>1.80425262610844E-2</v>
      </c>
      <c r="E63" s="1">
        <v>2.7382835078378701E-2</v>
      </c>
    </row>
    <row r="64" spans="1:5" x14ac:dyDescent="0.25">
      <c r="A64" s="4">
        <v>38384</v>
      </c>
      <c r="B64" s="1">
        <v>2.9222853852079698E-2</v>
      </c>
      <c r="C64" s="1">
        <v>0.12251768761381</v>
      </c>
      <c r="D64" s="1">
        <v>2.4312999957240799E-2</v>
      </c>
      <c r="E64" s="1">
        <v>2.6129633427397599E-2</v>
      </c>
    </row>
    <row r="65" spans="1:5" x14ac:dyDescent="0.25">
      <c r="A65" s="4">
        <v>38412</v>
      </c>
      <c r="B65" s="1">
        <v>6.7510650126526101E-2</v>
      </c>
      <c r="C65" s="1">
        <v>9.6853595932472197E-2</v>
      </c>
      <c r="D65" s="1">
        <v>2.05932091618053E-2</v>
      </c>
      <c r="E65" s="1">
        <v>2.5590490139585899E-2</v>
      </c>
    </row>
    <row r="66" spans="1:5" x14ac:dyDescent="0.25">
      <c r="A66" s="4">
        <v>38443</v>
      </c>
      <c r="B66" s="1">
        <v>4.89327831398687E-2</v>
      </c>
      <c r="C66" s="1">
        <v>0.10149037931621099</v>
      </c>
      <c r="D66" s="1">
        <v>2.4732173264841301E-2</v>
      </c>
      <c r="E66" s="1">
        <v>2.6739296012469299E-2</v>
      </c>
    </row>
    <row r="67" spans="1:5" x14ac:dyDescent="0.25">
      <c r="A67" s="4">
        <v>38473</v>
      </c>
      <c r="B67" s="1">
        <v>3.5566341870356302E-2</v>
      </c>
      <c r="C67" s="1">
        <v>0.11790599085341399</v>
      </c>
      <c r="D67" s="1">
        <v>2.0801601049018102E-2</v>
      </c>
      <c r="E67" s="1">
        <v>2.8956345266335299E-2</v>
      </c>
    </row>
    <row r="68" spans="1:5" x14ac:dyDescent="0.25">
      <c r="A68" s="4">
        <v>38504</v>
      </c>
      <c r="B68" s="1">
        <v>4.0468531289158401E-2</v>
      </c>
      <c r="C68" s="1">
        <v>8.96099243759967E-2</v>
      </c>
      <c r="D68" s="1">
        <v>2.1112058982956101E-2</v>
      </c>
      <c r="E68" s="1">
        <v>2.6817631798319901E-2</v>
      </c>
    </row>
    <row r="69" spans="1:5" x14ac:dyDescent="0.25">
      <c r="A69" s="4">
        <v>38534</v>
      </c>
      <c r="B69" s="1">
        <v>4.2046533921638603E-2</v>
      </c>
      <c r="C69" s="1">
        <v>9.8789230591192503E-2</v>
      </c>
      <c r="D69" s="1">
        <v>1.7624377189984199E-2</v>
      </c>
      <c r="E69" s="1">
        <v>2.43956765337104E-2</v>
      </c>
    </row>
    <row r="70" spans="1:5" x14ac:dyDescent="0.25">
      <c r="A70" s="4">
        <v>38565</v>
      </c>
      <c r="B70" s="1">
        <v>6.0074727637400502E-2</v>
      </c>
      <c r="C70" s="1">
        <v>9.3129451307710706E-2</v>
      </c>
      <c r="D70" s="1">
        <v>2.5169631956718699E-2</v>
      </c>
      <c r="E70" s="1">
        <v>3.2355219012534103E-2</v>
      </c>
    </row>
    <row r="71" spans="1:5" x14ac:dyDescent="0.25">
      <c r="A71" s="4">
        <v>38596</v>
      </c>
      <c r="B71" s="1">
        <v>8.5438628643921599E-2</v>
      </c>
      <c r="C71" s="1">
        <v>0.101312837728797</v>
      </c>
      <c r="D71" s="1">
        <v>2.5254352708913901E-2</v>
      </c>
      <c r="E71" s="1">
        <v>3.0245877789715499E-2</v>
      </c>
    </row>
    <row r="72" spans="1:5" x14ac:dyDescent="0.25">
      <c r="A72" s="4">
        <v>38626</v>
      </c>
      <c r="B72" s="1">
        <v>3.41334374986174E-2</v>
      </c>
      <c r="C72" s="1">
        <v>8.6531169034775299E-2</v>
      </c>
      <c r="D72" s="1">
        <v>2.4275197252568999E-2</v>
      </c>
      <c r="E72" s="1">
        <v>2.7464238645587301E-2</v>
      </c>
    </row>
    <row r="73" spans="1:5" x14ac:dyDescent="0.25">
      <c r="A73" s="4">
        <v>38657</v>
      </c>
      <c r="B73" s="1">
        <v>4.1603971906826201E-2</v>
      </c>
      <c r="C73" s="1">
        <v>5.7041358377953301E-2</v>
      </c>
      <c r="D73" s="1">
        <v>1.56832662325351E-2</v>
      </c>
      <c r="E73" s="1">
        <v>2.4771932325467701E-2</v>
      </c>
    </row>
    <row r="74" spans="1:5" x14ac:dyDescent="0.25">
      <c r="A74" s="4">
        <v>38687</v>
      </c>
      <c r="B74" s="1">
        <v>5.5340485666671602E-2</v>
      </c>
      <c r="C74" s="1">
        <v>6.2725778000139204E-2</v>
      </c>
      <c r="D74" s="1">
        <v>2.18292623390152E-2</v>
      </c>
      <c r="E74" s="1">
        <v>2.8104736470812301E-2</v>
      </c>
    </row>
    <row r="75" spans="1:5" x14ac:dyDescent="0.25">
      <c r="A75" s="4">
        <v>38718</v>
      </c>
      <c r="B75" s="1">
        <v>6.9364497354213295E-2</v>
      </c>
      <c r="C75" s="1">
        <v>4.15437883691957E-2</v>
      </c>
      <c r="D75" s="1">
        <v>2.1060011708654899E-2</v>
      </c>
      <c r="E75" s="1">
        <v>2.6387495804338801E-2</v>
      </c>
    </row>
    <row r="76" spans="1:5" x14ac:dyDescent="0.25">
      <c r="A76" s="4">
        <v>38749</v>
      </c>
      <c r="B76" s="1">
        <v>7.3331689634367994E-2</v>
      </c>
      <c r="C76" s="1">
        <v>1.31124823280028E-2</v>
      </c>
      <c r="D76" s="1">
        <v>1.9103518505390799E-2</v>
      </c>
      <c r="E76" s="1">
        <v>2.2980708155978101E-2</v>
      </c>
    </row>
    <row r="77" spans="1:5" x14ac:dyDescent="0.25">
      <c r="A77" s="4">
        <v>38777</v>
      </c>
      <c r="B77" s="1">
        <v>8.1112555268446795E-2</v>
      </c>
      <c r="C77" s="1">
        <v>0.118614210843659</v>
      </c>
      <c r="D77" s="1">
        <v>2.48559085447689E-2</v>
      </c>
      <c r="E77" s="1">
        <v>2.5604493532689E-2</v>
      </c>
    </row>
    <row r="78" spans="1:5" x14ac:dyDescent="0.25">
      <c r="A78" s="4">
        <v>38808</v>
      </c>
      <c r="B78" s="1">
        <v>7.4798068572751605E-2</v>
      </c>
      <c r="C78" s="1">
        <v>8.2913616357159103E-2</v>
      </c>
      <c r="D78" s="1">
        <v>2.70914377693275E-2</v>
      </c>
      <c r="E78" s="1">
        <v>2.66936986804031E-2</v>
      </c>
    </row>
    <row r="79" spans="1:5" x14ac:dyDescent="0.25">
      <c r="A79" s="4">
        <v>38838</v>
      </c>
      <c r="B79" s="1">
        <v>5.2853249679091802E-2</v>
      </c>
      <c r="C79" s="1">
        <v>9.9991742727523203E-2</v>
      </c>
      <c r="D79" s="1">
        <v>2.10931373483066E-2</v>
      </c>
      <c r="E79" s="1">
        <v>3.079769424803E-2</v>
      </c>
    </row>
    <row r="80" spans="1:5" x14ac:dyDescent="0.25">
      <c r="A80" s="4">
        <v>38869</v>
      </c>
      <c r="B80" s="1">
        <v>5.6348441419433203E-2</v>
      </c>
      <c r="C80" s="1">
        <v>5.3761850852987798E-2</v>
      </c>
      <c r="D80" s="1">
        <v>1.8478484931086499E-2</v>
      </c>
      <c r="E80" s="1">
        <v>2.96155210814141E-2</v>
      </c>
    </row>
    <row r="81" spans="1:5" x14ac:dyDescent="0.25">
      <c r="A81" s="4">
        <v>38899</v>
      </c>
      <c r="B81" s="1">
        <v>0.112709677029375</v>
      </c>
      <c r="C81" s="1">
        <v>1.2105250954747199E-2</v>
      </c>
      <c r="D81" s="1">
        <v>1.9915585588787799E-2</v>
      </c>
      <c r="E81" s="1">
        <v>2.80486539974719E-2</v>
      </c>
    </row>
    <row r="82" spans="1:5" x14ac:dyDescent="0.25">
      <c r="A82" s="4">
        <v>38930</v>
      </c>
      <c r="B82" s="1">
        <v>6.1740437888307097E-2</v>
      </c>
      <c r="C82" s="1">
        <v>6.6289214333876703E-2</v>
      </c>
      <c r="D82" s="1">
        <v>2.1459131660948701E-2</v>
      </c>
      <c r="E82" s="1">
        <v>3.0469908674900199E-2</v>
      </c>
    </row>
    <row r="83" spans="1:5" x14ac:dyDescent="0.25">
      <c r="A83" s="4">
        <v>38961</v>
      </c>
      <c r="B83" s="1">
        <v>8.0898654942182999E-2</v>
      </c>
      <c r="C83" s="1">
        <v>4.6626056064841097E-2</v>
      </c>
      <c r="D83" s="1">
        <v>1.9502902175454102E-2</v>
      </c>
      <c r="E83" s="1">
        <v>2.7982934457747199E-2</v>
      </c>
    </row>
    <row r="84" spans="1:5" x14ac:dyDescent="0.25">
      <c r="A84" s="4">
        <v>38991</v>
      </c>
      <c r="B84" s="1">
        <v>7.8387372082447601E-2</v>
      </c>
      <c r="C84" s="1">
        <v>4.3259349402927902E-2</v>
      </c>
      <c r="D84" s="1">
        <v>2.0005002766191701E-2</v>
      </c>
      <c r="E84" s="1">
        <v>3.10837501785074E-2</v>
      </c>
    </row>
    <row r="85" spans="1:5" x14ac:dyDescent="0.25">
      <c r="A85" s="4">
        <v>39022</v>
      </c>
      <c r="B85" s="1">
        <v>6.8098305625641994E-2</v>
      </c>
      <c r="C85" s="1">
        <v>4.30480559762016E-2</v>
      </c>
      <c r="D85" s="1">
        <v>1.7138773266123002E-2</v>
      </c>
      <c r="E85" s="1">
        <v>2.3784037205194501E-2</v>
      </c>
    </row>
    <row r="86" spans="1:5" x14ac:dyDescent="0.25">
      <c r="A86" s="4">
        <v>39052</v>
      </c>
      <c r="B86" s="1">
        <v>6.5715197771712003E-2</v>
      </c>
      <c r="C86" s="1">
        <v>-1.8804929128904399E-2</v>
      </c>
      <c r="D86" s="1">
        <v>1.8189537182908201E-2</v>
      </c>
      <c r="E86" s="1">
        <v>2.4114280274607599E-2</v>
      </c>
    </row>
    <row r="87" spans="1:5" x14ac:dyDescent="0.25">
      <c r="A87" s="4">
        <v>39083</v>
      </c>
      <c r="B87" s="1">
        <v>3.6149192566131097E-2</v>
      </c>
      <c r="C87" s="1">
        <v>1.10652723860502E-2</v>
      </c>
      <c r="D87" s="1">
        <v>1.71561671725768E-2</v>
      </c>
      <c r="E87" s="1">
        <v>2.6458662786019198E-2</v>
      </c>
    </row>
    <row r="88" spans="1:5" x14ac:dyDescent="0.25">
      <c r="A88" s="4">
        <v>39114</v>
      </c>
      <c r="B88" s="1">
        <v>4.0233788683339003E-2</v>
      </c>
      <c r="C88" s="1">
        <v>1.4693259529238899E-2</v>
      </c>
      <c r="D88" s="1">
        <v>1.8616952154320798E-2</v>
      </c>
      <c r="E88" s="1">
        <v>2.1943105957517001E-2</v>
      </c>
    </row>
    <row r="89" spans="1:5" x14ac:dyDescent="0.25">
      <c r="A89" s="4">
        <v>39142</v>
      </c>
      <c r="B89" s="1">
        <v>8.71694901117714E-2</v>
      </c>
      <c r="C89" s="1">
        <v>2.79532382668151E-2</v>
      </c>
      <c r="D89" s="1">
        <v>2.1037811662916801E-2</v>
      </c>
      <c r="E89" s="1">
        <v>2.4914583094930401E-2</v>
      </c>
    </row>
    <row r="90" spans="1:5" x14ac:dyDescent="0.25">
      <c r="A90" s="4">
        <v>39173</v>
      </c>
      <c r="B90" s="1">
        <v>7.3828298396350203E-2</v>
      </c>
      <c r="C90" s="1">
        <v>3.7903604878639703E-2</v>
      </c>
      <c r="D90" s="1">
        <v>2.2856867030926299E-2</v>
      </c>
      <c r="E90" s="1">
        <v>2.6087061052412201E-2</v>
      </c>
    </row>
    <row r="91" spans="1:5" x14ac:dyDescent="0.25">
      <c r="A91" s="4">
        <v>39203</v>
      </c>
      <c r="B91" s="1">
        <v>6.6285995565249597E-2</v>
      </c>
      <c r="C91" s="1">
        <v>3.4824618291091597E-2</v>
      </c>
      <c r="D91" s="1">
        <v>1.9172780519471001E-2</v>
      </c>
      <c r="E91" s="1">
        <v>2.9344126040944201E-2</v>
      </c>
    </row>
    <row r="92" spans="1:5" x14ac:dyDescent="0.25">
      <c r="A92" s="4">
        <v>39234</v>
      </c>
      <c r="B92" s="1">
        <v>6.4980117782876906E-2</v>
      </c>
      <c r="C92" s="1">
        <v>3.0706026547169699E-2</v>
      </c>
      <c r="D92" s="1">
        <v>1.71774491211453E-2</v>
      </c>
      <c r="E92" s="1">
        <v>2.80282966114027E-2</v>
      </c>
    </row>
    <row r="93" spans="1:5" x14ac:dyDescent="0.25">
      <c r="A93" s="4">
        <v>39264</v>
      </c>
      <c r="B93" s="1">
        <v>5.1812880102179201E-2</v>
      </c>
      <c r="C93" s="1">
        <v>2.904291762613E-2</v>
      </c>
      <c r="D93" s="1">
        <v>2.2021026290145299E-2</v>
      </c>
      <c r="E93" s="1">
        <v>2.7312542132465301E-2</v>
      </c>
    </row>
    <row r="94" spans="1:5" x14ac:dyDescent="0.25">
      <c r="A94" s="4">
        <v>39295</v>
      </c>
      <c r="B94" s="1">
        <v>0.10238336086184401</v>
      </c>
      <c r="C94" s="1">
        <v>3.9025538416635697E-2</v>
      </c>
      <c r="D94" s="1">
        <v>2.22730296506168E-2</v>
      </c>
      <c r="E94" s="1">
        <v>2.9362124926628399E-2</v>
      </c>
    </row>
    <row r="95" spans="1:5" x14ac:dyDescent="0.25">
      <c r="A95" s="4">
        <v>39326</v>
      </c>
      <c r="B95" s="1">
        <v>6.2900681194455604E-2</v>
      </c>
      <c r="C95" s="1">
        <v>3.2650812866255097E-2</v>
      </c>
      <c r="D95" s="1">
        <v>1.9295470462490499E-2</v>
      </c>
      <c r="E95" s="1">
        <v>2.61631178542263E-2</v>
      </c>
    </row>
    <row r="96" spans="1:5" x14ac:dyDescent="0.25">
      <c r="A96" s="4">
        <v>39356</v>
      </c>
      <c r="B96" s="1">
        <v>0.11892437658326201</v>
      </c>
      <c r="C96" s="1">
        <v>6.3004400303262306E-2</v>
      </c>
      <c r="D96" s="1">
        <v>2.0073146511824801E-2</v>
      </c>
      <c r="E96" s="1">
        <v>2.4281226588503201E-2</v>
      </c>
    </row>
    <row r="97" spans="1:5" x14ac:dyDescent="0.25">
      <c r="A97" s="4">
        <v>39387</v>
      </c>
      <c r="B97" s="1">
        <v>0.122323743774154</v>
      </c>
      <c r="C97" s="1">
        <v>5.7961478319644301E-2</v>
      </c>
      <c r="D97" s="1">
        <v>2.0430295873732501E-2</v>
      </c>
      <c r="E97" s="1">
        <v>2.31673886534517E-2</v>
      </c>
    </row>
    <row r="98" spans="1:5" x14ac:dyDescent="0.25">
      <c r="A98" s="4">
        <v>39417</v>
      </c>
      <c r="B98" s="1">
        <v>9.1882178682849397E-2</v>
      </c>
      <c r="C98" s="1">
        <v>2.4131629736629499E-2</v>
      </c>
      <c r="D98" s="1">
        <v>1.85586080821677E-2</v>
      </c>
      <c r="E98" s="1">
        <v>2.2625431361171299E-2</v>
      </c>
    </row>
    <row r="99" spans="1:5" x14ac:dyDescent="0.25">
      <c r="A99" s="4">
        <v>39448</v>
      </c>
      <c r="B99" s="1">
        <v>8.5626003856761695E-2</v>
      </c>
      <c r="C99" s="1">
        <v>2.3718982946692502E-2</v>
      </c>
      <c r="D99" s="1">
        <v>1.9215567210597199E-2</v>
      </c>
      <c r="E99" s="1">
        <v>2.1314434312438402E-2</v>
      </c>
    </row>
    <row r="100" spans="1:5" x14ac:dyDescent="0.25">
      <c r="A100" s="4">
        <v>39479</v>
      </c>
      <c r="B100" s="1">
        <v>0.107886279894033</v>
      </c>
      <c r="C100" s="1">
        <v>7.6949202925051599E-2</v>
      </c>
      <c r="D100" s="1">
        <v>2.16092975457256E-2</v>
      </c>
      <c r="E100" s="1">
        <v>2.37787625373585E-2</v>
      </c>
    </row>
    <row r="101" spans="1:5" x14ac:dyDescent="0.25">
      <c r="A101" s="4">
        <v>39508</v>
      </c>
      <c r="B101" s="1">
        <v>9.0918154309184401E-2</v>
      </c>
      <c r="C101" s="1">
        <v>6.9591904479210806E-2</v>
      </c>
      <c r="D101" s="1">
        <v>2.1054638964546998E-2</v>
      </c>
      <c r="E101" s="1">
        <v>2.26785710690698E-2</v>
      </c>
    </row>
    <row r="102" spans="1:5" x14ac:dyDescent="0.25">
      <c r="A102" s="4">
        <v>39539</v>
      </c>
      <c r="B102" s="1">
        <v>0.149145412959998</v>
      </c>
      <c r="C102" s="1">
        <v>0.118683971578584</v>
      </c>
      <c r="D102" s="1">
        <v>2.02651768056211E-2</v>
      </c>
      <c r="E102" s="1">
        <v>2.3238165781971101E-2</v>
      </c>
    </row>
    <row r="103" spans="1:5" x14ac:dyDescent="0.25">
      <c r="A103" s="4">
        <v>39569</v>
      </c>
      <c r="B103" s="1">
        <v>0.146921447956777</v>
      </c>
      <c r="C103" s="1">
        <v>0.113566414218484</v>
      </c>
      <c r="D103" s="1">
        <v>1.9471972359994899E-2</v>
      </c>
      <c r="E103" s="1">
        <v>2.1807337293107298E-2</v>
      </c>
    </row>
    <row r="104" spans="1:5" x14ac:dyDescent="0.25">
      <c r="A104" s="4">
        <v>39600</v>
      </c>
      <c r="B104" s="1">
        <v>0.15293097796324101</v>
      </c>
      <c r="C104" s="1">
        <v>0.14031298360862801</v>
      </c>
      <c r="D104" s="1">
        <v>1.9024968092114399E-2</v>
      </c>
      <c r="E104" s="1">
        <v>2.1118769861814001E-2</v>
      </c>
    </row>
    <row r="105" spans="1:5" x14ac:dyDescent="0.25">
      <c r="A105" s="4">
        <v>39630</v>
      </c>
      <c r="B105" s="1">
        <v>0.17801911710485299</v>
      </c>
      <c r="C105" s="1">
        <v>0.17612671330948401</v>
      </c>
      <c r="D105" s="1">
        <v>1.9820520945235301E-2</v>
      </c>
      <c r="E105" s="1">
        <v>2.21135672636751E-2</v>
      </c>
    </row>
    <row r="106" spans="1:5" x14ac:dyDescent="0.25">
      <c r="A106" s="4">
        <v>39661</v>
      </c>
      <c r="B106" s="1">
        <v>0.19100723806356701</v>
      </c>
      <c r="C106" s="1">
        <v>0.198714761488886</v>
      </c>
      <c r="D106" s="1">
        <v>1.8956285967928199E-2</v>
      </c>
      <c r="E106" s="1">
        <v>2.06803335800359E-2</v>
      </c>
    </row>
    <row r="107" spans="1:5" x14ac:dyDescent="0.25">
      <c r="A107" s="4">
        <v>39692</v>
      </c>
      <c r="B107" s="1">
        <v>0.185950322688893</v>
      </c>
      <c r="C107" s="1">
        <v>0.17072731140386399</v>
      </c>
      <c r="D107" s="1">
        <v>1.8543509294259301E-2</v>
      </c>
      <c r="E107" s="1">
        <v>2.2486282244782899E-2</v>
      </c>
    </row>
    <row r="108" spans="1:5" x14ac:dyDescent="0.25">
      <c r="A108" s="4">
        <v>39722</v>
      </c>
      <c r="B108" s="1">
        <v>0.22946861261604101</v>
      </c>
      <c r="C108" s="1">
        <v>0.212734717258135</v>
      </c>
      <c r="D108" s="1">
        <v>2.0484435856238499E-2</v>
      </c>
      <c r="E108" s="1">
        <v>2.32441371549711E-2</v>
      </c>
    </row>
    <row r="109" spans="1:5" x14ac:dyDescent="0.25">
      <c r="A109" s="4">
        <v>39753</v>
      </c>
      <c r="B109" s="1">
        <v>0.21795014748320499</v>
      </c>
      <c r="C109" s="1">
        <v>0.22877866062942501</v>
      </c>
      <c r="D109" s="1">
        <v>1.8962487000601901E-2</v>
      </c>
      <c r="E109" s="1">
        <v>2.0053375356193701E-2</v>
      </c>
    </row>
    <row r="110" spans="1:5" x14ac:dyDescent="0.25">
      <c r="A110" s="4">
        <v>39783</v>
      </c>
      <c r="B110" s="1">
        <v>0.264180567496753</v>
      </c>
      <c r="C110" s="1">
        <v>0.27688853684305897</v>
      </c>
      <c r="D110" s="1">
        <v>2.1064136752821299E-2</v>
      </c>
      <c r="E110" s="1">
        <v>1.92860518161664E-2</v>
      </c>
    </row>
    <row r="111" spans="1:5" x14ac:dyDescent="0.25">
      <c r="A111" s="4">
        <v>39814</v>
      </c>
      <c r="B111" s="1">
        <v>0.261844764918714</v>
      </c>
      <c r="C111" s="1">
        <v>0.247693262604986</v>
      </c>
      <c r="D111" s="1">
        <v>2.01716461762118E-2</v>
      </c>
      <c r="E111" s="1">
        <v>1.9313646858969399E-2</v>
      </c>
    </row>
    <row r="112" spans="1:5" x14ac:dyDescent="0.25">
      <c r="A112" s="4">
        <v>39845</v>
      </c>
      <c r="B112" s="1">
        <v>0.27575809057116701</v>
      </c>
      <c r="C112" s="1">
        <v>0.20567574562673999</v>
      </c>
      <c r="D112" s="1">
        <v>2.1283543495164599E-2</v>
      </c>
      <c r="E112" s="1">
        <v>2.1585741021862798E-2</v>
      </c>
    </row>
    <row r="113" spans="1:5" x14ac:dyDescent="0.25">
      <c r="A113" s="4">
        <v>39873</v>
      </c>
      <c r="B113" s="1">
        <v>0.28333468349392898</v>
      </c>
      <c r="C113" s="1">
        <v>0.231950382912084</v>
      </c>
      <c r="D113" s="1">
        <v>2.1628573778752599E-2</v>
      </c>
      <c r="E113" s="1">
        <v>2.1123203553306401E-2</v>
      </c>
    </row>
    <row r="114" spans="1:5" x14ac:dyDescent="0.25">
      <c r="A114" s="4">
        <v>39904</v>
      </c>
      <c r="B114" s="1">
        <v>0.29952942508547498</v>
      </c>
      <c r="C114" s="1">
        <v>0.23436889946849401</v>
      </c>
      <c r="D114" s="1">
        <v>2.1198640384224799E-2</v>
      </c>
      <c r="E114" s="1">
        <v>2.10923922903581E-2</v>
      </c>
    </row>
    <row r="115" spans="1:5" x14ac:dyDescent="0.25">
      <c r="A115" s="4">
        <v>39934</v>
      </c>
      <c r="B115" s="1">
        <v>0.30890170528733102</v>
      </c>
      <c r="C115" s="1">
        <v>0.26802930574372902</v>
      </c>
      <c r="D115" s="1">
        <v>2.1938787860820499E-2</v>
      </c>
      <c r="E115" s="1">
        <v>2.2070635149906401E-2</v>
      </c>
    </row>
    <row r="116" spans="1:5" x14ac:dyDescent="0.25">
      <c r="A116" s="4">
        <v>39965</v>
      </c>
      <c r="B116" s="1">
        <v>0.31259366483558099</v>
      </c>
      <c r="C116" s="1">
        <v>0.27360162902834501</v>
      </c>
      <c r="D116" s="1">
        <v>2.1861600276968901E-2</v>
      </c>
      <c r="E116" s="1">
        <v>2.18027730194576E-2</v>
      </c>
    </row>
    <row r="117" spans="1:5" x14ac:dyDescent="0.25">
      <c r="A117" s="4">
        <v>39995</v>
      </c>
      <c r="B117" s="1">
        <v>0.32292378114588799</v>
      </c>
      <c r="C117" s="1">
        <v>0.27675533073807901</v>
      </c>
      <c r="D117" s="1">
        <v>1.9311174798315799E-2</v>
      </c>
      <c r="E117" s="1">
        <v>2.1331765802749699E-2</v>
      </c>
    </row>
    <row r="118" spans="1:5" x14ac:dyDescent="0.25">
      <c r="A118" s="4">
        <v>40026</v>
      </c>
      <c r="B118" s="1">
        <v>0.32950603622423202</v>
      </c>
      <c r="C118" s="1">
        <v>0.29009729833366998</v>
      </c>
      <c r="D118" s="1">
        <v>1.96742503565496E-2</v>
      </c>
      <c r="E118" s="1">
        <v>2.1356803210650002E-2</v>
      </c>
    </row>
    <row r="119" spans="1:5" x14ac:dyDescent="0.25">
      <c r="A119" s="4">
        <v>40057</v>
      </c>
      <c r="B119" s="1">
        <v>0.34205843450550399</v>
      </c>
      <c r="C119" s="1">
        <v>0.30886024687035102</v>
      </c>
      <c r="D119" s="1">
        <v>2.1220297796659002E-2</v>
      </c>
      <c r="E119" s="1">
        <v>2.2104019139904101E-2</v>
      </c>
    </row>
    <row r="120" spans="1:5" x14ac:dyDescent="0.25">
      <c r="A120" s="4">
        <v>40087</v>
      </c>
      <c r="B120" s="1">
        <v>0.335618753222236</v>
      </c>
      <c r="C120" s="1">
        <v>0.30308384630158702</v>
      </c>
      <c r="D120" s="1">
        <v>2.27454585365638E-2</v>
      </c>
      <c r="E120" s="1">
        <v>2.32399215311704E-2</v>
      </c>
    </row>
    <row r="121" spans="1:5" x14ac:dyDescent="0.25">
      <c r="A121" s="4">
        <v>40118</v>
      </c>
      <c r="B121" s="1">
        <v>0.31805469826085497</v>
      </c>
      <c r="C121" s="1">
        <v>0.30653069028914098</v>
      </c>
      <c r="D121" s="1">
        <v>2.3044831393003399E-2</v>
      </c>
      <c r="E121" s="1">
        <v>2.3278352626155199E-2</v>
      </c>
    </row>
    <row r="122" spans="1:5" x14ac:dyDescent="0.25">
      <c r="A122" s="4">
        <v>40148</v>
      </c>
      <c r="B122" s="1">
        <v>0.33131041541971401</v>
      </c>
      <c r="C122" s="1">
        <v>0.31312804445981002</v>
      </c>
      <c r="D122" s="1">
        <v>2.5201629245442801E-2</v>
      </c>
      <c r="E122" s="1">
        <v>2.34291007577054E-2</v>
      </c>
    </row>
    <row r="123" spans="1:5" x14ac:dyDescent="0.25">
      <c r="A123" s="4">
        <v>40179</v>
      </c>
      <c r="B123" s="1">
        <v>0.33906025404849</v>
      </c>
      <c r="C123" s="1">
        <v>0.31251643299367698</v>
      </c>
      <c r="D123" s="1">
        <v>2.4491435060223402E-2</v>
      </c>
      <c r="E123" s="1">
        <v>2.4184439989540601E-2</v>
      </c>
    </row>
    <row r="124" spans="1:5" x14ac:dyDescent="0.25">
      <c r="A124" s="4">
        <v>40210</v>
      </c>
      <c r="B124" s="1">
        <v>0.36389911645685002</v>
      </c>
      <c r="C124" s="1">
        <v>0.32793812460510502</v>
      </c>
      <c r="D124" s="1">
        <v>2.6293140173961501E-2</v>
      </c>
      <c r="E124" s="1">
        <v>2.5215545005194701E-2</v>
      </c>
    </row>
    <row r="125" spans="1:5" x14ac:dyDescent="0.25">
      <c r="A125" s="4">
        <v>40238</v>
      </c>
      <c r="B125" s="1">
        <v>0.36145912135925101</v>
      </c>
      <c r="C125" s="1">
        <v>0.33007260764681401</v>
      </c>
      <c r="D125" s="1">
        <v>2.5664794200032599E-2</v>
      </c>
      <c r="E125" s="1">
        <v>2.57157838031561E-2</v>
      </c>
    </row>
    <row r="126" spans="1:5" x14ac:dyDescent="0.25">
      <c r="A126" s="4">
        <v>40269</v>
      </c>
      <c r="B126" s="1">
        <v>0.36002316188029598</v>
      </c>
      <c r="C126" s="1">
        <v>0.33914032605738897</v>
      </c>
      <c r="D126" s="1">
        <v>2.5195172528020299E-2</v>
      </c>
      <c r="E126" s="1">
        <v>2.62051397898557E-2</v>
      </c>
    </row>
    <row r="127" spans="1:5" x14ac:dyDescent="0.25">
      <c r="A127" s="4">
        <v>40299</v>
      </c>
      <c r="B127" s="1">
        <v>0.34106219974798802</v>
      </c>
      <c r="C127" s="1">
        <v>0.33544970440350003</v>
      </c>
      <c r="D127" s="1">
        <v>2.2965343700499401E-2</v>
      </c>
      <c r="E127" s="1">
        <v>2.64169350878703E-2</v>
      </c>
    </row>
    <row r="128" spans="1:5" x14ac:dyDescent="0.25">
      <c r="A128" s="4">
        <v>40330</v>
      </c>
      <c r="B128" s="1">
        <v>0.36308974114965498</v>
      </c>
      <c r="C128" s="1">
        <v>0.35645060149576302</v>
      </c>
      <c r="D128" s="1">
        <v>2.40388267778118E-2</v>
      </c>
      <c r="E128" s="1">
        <v>2.5636795303468001E-2</v>
      </c>
    </row>
    <row r="129" spans="1:5" x14ac:dyDescent="0.25">
      <c r="A129" s="4">
        <v>40360</v>
      </c>
      <c r="B129" s="1">
        <v>0.37761774664138797</v>
      </c>
      <c r="C129" s="1">
        <v>0.34448098005833799</v>
      </c>
      <c r="D129" s="1">
        <v>2.5461575719942599E-2</v>
      </c>
      <c r="E129" s="1">
        <v>2.63242868705948E-2</v>
      </c>
    </row>
    <row r="130" spans="1:5" x14ac:dyDescent="0.25">
      <c r="A130" s="4">
        <v>40391</v>
      </c>
      <c r="B130" s="1">
        <v>0.37186070049575398</v>
      </c>
      <c r="C130" s="1">
        <v>0.34029943600446899</v>
      </c>
      <c r="D130" s="1">
        <v>2.58636581069825E-2</v>
      </c>
      <c r="E130" s="1">
        <v>2.69622732634303E-2</v>
      </c>
    </row>
    <row r="131" spans="1:5" x14ac:dyDescent="0.25">
      <c r="A131" s="4">
        <v>40422</v>
      </c>
      <c r="B131" s="1">
        <v>0.385664386748027</v>
      </c>
      <c r="C131" s="1">
        <v>0.34662779213720801</v>
      </c>
      <c r="D131" s="1">
        <v>2.5694132494378099E-2</v>
      </c>
      <c r="E131" s="1">
        <v>2.7869217269176599E-2</v>
      </c>
    </row>
    <row r="132" spans="1:5" x14ac:dyDescent="0.25">
      <c r="A132" s="4">
        <v>40452</v>
      </c>
      <c r="B132" s="1">
        <v>0.391794199412413</v>
      </c>
      <c r="C132" s="1">
        <v>0.34734290668252898</v>
      </c>
      <c r="D132" s="1">
        <v>2.42552141420595E-2</v>
      </c>
      <c r="E132" s="1">
        <v>2.6500699823014E-2</v>
      </c>
    </row>
    <row r="133" spans="1:5" x14ac:dyDescent="0.25">
      <c r="A133" s="4">
        <v>40483</v>
      </c>
      <c r="B133" s="1">
        <v>0.390664932380486</v>
      </c>
      <c r="C133" s="1">
        <v>0.35072619293782797</v>
      </c>
      <c r="D133" s="1">
        <v>2.4879173365162901E-2</v>
      </c>
      <c r="E133" s="1">
        <v>2.6442960726183001E-2</v>
      </c>
    </row>
    <row r="134" spans="1:5" x14ac:dyDescent="0.25">
      <c r="A134" s="4">
        <v>40513</v>
      </c>
      <c r="B134" s="1">
        <v>0.38929289911271903</v>
      </c>
      <c r="C134" s="1">
        <v>0.34871646156410802</v>
      </c>
      <c r="D134" s="1">
        <v>2.6893065930952201E-2</v>
      </c>
      <c r="E134" s="1">
        <v>2.6513121568624998E-2</v>
      </c>
    </row>
    <row r="135" spans="1:5" x14ac:dyDescent="0.25">
      <c r="A135" s="4">
        <v>40544</v>
      </c>
      <c r="B135" s="1">
        <v>0.39083504766274701</v>
      </c>
      <c r="C135" s="1">
        <v>0.36267949611122902</v>
      </c>
      <c r="D135" s="1">
        <v>2.7298141031509199E-2</v>
      </c>
      <c r="E135" s="1">
        <v>2.6987875730147999E-2</v>
      </c>
    </row>
    <row r="136" spans="1:5" x14ac:dyDescent="0.25">
      <c r="A136" s="4">
        <v>40575</v>
      </c>
      <c r="B136" s="1">
        <v>0.38647762087890802</v>
      </c>
      <c r="C136" s="1">
        <v>0.37234216691352001</v>
      </c>
      <c r="D136" s="1">
        <v>2.5993640896433998E-2</v>
      </c>
      <c r="E136" s="1">
        <v>2.6758134625724898E-2</v>
      </c>
    </row>
    <row r="137" spans="1:5" x14ac:dyDescent="0.25">
      <c r="A137" s="4">
        <v>40603</v>
      </c>
      <c r="B137" s="1">
        <v>0.40214561654295899</v>
      </c>
      <c r="C137" s="1">
        <v>0.38159460022377301</v>
      </c>
      <c r="D137" s="1">
        <v>2.8109401198979402E-2</v>
      </c>
      <c r="E137" s="1">
        <v>2.8620495000767701E-2</v>
      </c>
    </row>
    <row r="138" spans="1:5" x14ac:dyDescent="0.25">
      <c r="A138" s="4">
        <v>40634</v>
      </c>
      <c r="B138" s="1">
        <v>0.39242396560042297</v>
      </c>
      <c r="C138" s="1">
        <v>0.37841410961151301</v>
      </c>
      <c r="D138" s="1">
        <v>2.9433631384122898E-2</v>
      </c>
      <c r="E138" s="1">
        <v>2.87825650155079E-2</v>
      </c>
    </row>
    <row r="139" spans="1:5" x14ac:dyDescent="0.25">
      <c r="A139" s="4">
        <v>40664</v>
      </c>
      <c r="B139" s="1">
        <v>0.40488634762181203</v>
      </c>
      <c r="C139" s="1">
        <v>0.39290721825665198</v>
      </c>
      <c r="D139" s="1">
        <v>2.9327333058644899E-2</v>
      </c>
      <c r="E139" s="1">
        <v>2.8569052868276001E-2</v>
      </c>
    </row>
    <row r="140" spans="1:5" x14ac:dyDescent="0.25">
      <c r="A140" s="4">
        <v>40695</v>
      </c>
      <c r="B140" s="1">
        <v>0.40495842163749401</v>
      </c>
      <c r="C140" s="1">
        <v>0.39708598551685698</v>
      </c>
      <c r="D140" s="1">
        <v>2.9744045711971201E-2</v>
      </c>
      <c r="E140" s="1">
        <v>2.9431943326924899E-2</v>
      </c>
    </row>
    <row r="141" spans="1:5" x14ac:dyDescent="0.25">
      <c r="A141" s="4">
        <v>40725</v>
      </c>
      <c r="B141" s="1">
        <v>0.405828627623878</v>
      </c>
      <c r="C141" s="1">
        <v>0.39175985058861601</v>
      </c>
      <c r="D141" s="1">
        <v>2.9907190862059799E-2</v>
      </c>
      <c r="E141" s="1">
        <v>2.96280768084413E-2</v>
      </c>
    </row>
    <row r="142" spans="1:5" x14ac:dyDescent="0.25">
      <c r="A142" s="4">
        <v>40756</v>
      </c>
      <c r="B142" s="1">
        <v>0.408627631097427</v>
      </c>
      <c r="C142" s="1">
        <v>0.397854068826552</v>
      </c>
      <c r="D142" s="1">
        <v>3.00720642780637E-2</v>
      </c>
      <c r="E142" s="1">
        <v>2.96652968739466E-2</v>
      </c>
    </row>
    <row r="143" spans="1:5" x14ac:dyDescent="0.25">
      <c r="A143" s="4">
        <v>40787</v>
      </c>
      <c r="B143" s="1">
        <v>0.40723684317493403</v>
      </c>
      <c r="C143" s="1">
        <v>0.39320669705581501</v>
      </c>
      <c r="D143" s="1">
        <v>2.9190025237505499E-2</v>
      </c>
      <c r="E143" s="1">
        <v>3.0169727623014401E-2</v>
      </c>
    </row>
    <row r="144" spans="1:5" x14ac:dyDescent="0.25">
      <c r="A144" s="4">
        <v>40817</v>
      </c>
      <c r="B144" s="1">
        <v>0.41101408548738</v>
      </c>
      <c r="C144" s="1">
        <v>0.395069440941751</v>
      </c>
      <c r="D144" s="1">
        <v>3.1451069839374499E-2</v>
      </c>
      <c r="E144" s="1">
        <v>3.1577083844590799E-2</v>
      </c>
    </row>
    <row r="145" spans="1:5" x14ac:dyDescent="0.25">
      <c r="A145" s="4">
        <v>40848</v>
      </c>
      <c r="B145" s="1">
        <v>0.41326826546359602</v>
      </c>
      <c r="C145" s="1">
        <v>0.39107294134980902</v>
      </c>
      <c r="D145" s="1">
        <v>3.3766256846565E-2</v>
      </c>
      <c r="E145" s="1">
        <v>3.2087025779052598E-2</v>
      </c>
    </row>
    <row r="146" spans="1:5" x14ac:dyDescent="0.25">
      <c r="A146" s="4">
        <v>40878</v>
      </c>
      <c r="B146" s="1">
        <v>0.40422309956936198</v>
      </c>
      <c r="C146" s="1">
        <v>0.381696625334845</v>
      </c>
      <c r="D146" s="1">
        <v>3.4350265773132799E-2</v>
      </c>
      <c r="E146" s="1">
        <v>3.1625760703721903E-2</v>
      </c>
    </row>
    <row r="147" spans="1:5" x14ac:dyDescent="0.25">
      <c r="A147" s="4">
        <v>40909</v>
      </c>
      <c r="B147" s="1">
        <v>0.41530970111008197</v>
      </c>
      <c r="C147" s="1">
        <v>0.39920033176025499</v>
      </c>
      <c r="D147" s="1">
        <v>3.6547270275314903E-2</v>
      </c>
      <c r="E147" s="1">
        <v>3.4010634737411297E-2</v>
      </c>
    </row>
    <row r="148" spans="1:5" x14ac:dyDescent="0.25">
      <c r="A148" s="4">
        <v>40940</v>
      </c>
      <c r="B148" s="1">
        <v>0.40277178610722397</v>
      </c>
      <c r="C148" s="1">
        <v>0.39364805184101997</v>
      </c>
      <c r="D148" s="1">
        <v>3.5466987613554199E-2</v>
      </c>
      <c r="E148" s="1">
        <v>3.3626901176763702E-2</v>
      </c>
    </row>
    <row r="149" spans="1:5" x14ac:dyDescent="0.25">
      <c r="A149" s="4">
        <v>40969</v>
      </c>
      <c r="B149" s="1">
        <v>0.39455346231103899</v>
      </c>
      <c r="C149" s="1">
        <v>0.39759745525298701</v>
      </c>
      <c r="D149" s="1">
        <v>3.68061505109991E-2</v>
      </c>
      <c r="E149" s="1">
        <v>3.5785177295389201E-2</v>
      </c>
    </row>
    <row r="150" spans="1:5" x14ac:dyDescent="0.25">
      <c r="A150" s="4">
        <v>41000</v>
      </c>
      <c r="B150" s="1">
        <v>0.38558699247948103</v>
      </c>
      <c r="C150" s="1">
        <v>0.39380708814855903</v>
      </c>
      <c r="D150" s="1">
        <v>3.7073910116674803E-2</v>
      </c>
      <c r="E150" s="1">
        <v>3.5050531062023001E-2</v>
      </c>
    </row>
    <row r="151" spans="1:5" x14ac:dyDescent="0.25">
      <c r="A151" s="4">
        <v>41030</v>
      </c>
      <c r="B151" s="1">
        <v>0.37289908591180199</v>
      </c>
      <c r="C151" s="1">
        <v>0.39432848645749402</v>
      </c>
      <c r="D151" s="1">
        <v>3.7747090029199702E-2</v>
      </c>
      <c r="E151" s="1">
        <v>3.5220050680904599E-2</v>
      </c>
    </row>
    <row r="152" spans="1:5" x14ac:dyDescent="0.25">
      <c r="A152" s="4">
        <v>41061</v>
      </c>
      <c r="B152" s="1">
        <v>0.37848858934483098</v>
      </c>
      <c r="C152" s="1">
        <v>0.396687487038066</v>
      </c>
      <c r="D152" s="1">
        <v>3.8469920527576099E-2</v>
      </c>
      <c r="E152" s="1">
        <v>3.5723221315849998E-2</v>
      </c>
    </row>
    <row r="153" spans="1:5" x14ac:dyDescent="0.25">
      <c r="A153" s="4">
        <v>41091</v>
      </c>
      <c r="B153" s="1">
        <v>0.37484625450217202</v>
      </c>
      <c r="C153" s="1">
        <v>0.39444693562938898</v>
      </c>
      <c r="D153" s="1">
        <v>3.9431681092872803E-2</v>
      </c>
      <c r="E153" s="1">
        <v>3.6090349668867802E-2</v>
      </c>
    </row>
    <row r="154" spans="1:5" x14ac:dyDescent="0.25">
      <c r="A154" s="4">
        <v>41122</v>
      </c>
      <c r="B154" s="1">
        <v>0.374255947259446</v>
      </c>
      <c r="C154" s="1">
        <v>0.39092197292179898</v>
      </c>
      <c r="D154" s="1">
        <v>3.89120819301772E-2</v>
      </c>
      <c r="E154" s="1">
        <v>3.5826280680287002E-2</v>
      </c>
    </row>
    <row r="155" spans="1:5" x14ac:dyDescent="0.25">
      <c r="A155" s="4">
        <v>41153</v>
      </c>
      <c r="B155" s="1">
        <v>0.35808969455678302</v>
      </c>
      <c r="C155" s="1">
        <v>0.38061311471604298</v>
      </c>
      <c r="D155" s="1">
        <v>4.11069941838327E-2</v>
      </c>
      <c r="E155" s="1">
        <v>3.70152571954264E-2</v>
      </c>
    </row>
    <row r="156" spans="1:5" x14ac:dyDescent="0.25">
      <c r="A156" s="4">
        <v>41183</v>
      </c>
      <c r="B156" s="1">
        <v>0.36193476523461099</v>
      </c>
      <c r="C156" s="1">
        <v>0.38512975185953402</v>
      </c>
      <c r="D156" s="1">
        <v>4.0939629815597602E-2</v>
      </c>
      <c r="E156" s="1">
        <v>3.8122454557801798E-2</v>
      </c>
    </row>
    <row r="157" spans="1:5" x14ac:dyDescent="0.25">
      <c r="A157" s="4">
        <v>41214</v>
      </c>
      <c r="B157" s="1">
        <v>0.35243156609563298</v>
      </c>
      <c r="C157" s="1">
        <v>0.375255255486099</v>
      </c>
      <c r="D157" s="1">
        <v>4.3330819957147902E-2</v>
      </c>
      <c r="E157" s="1">
        <v>3.7596035375751298E-2</v>
      </c>
    </row>
    <row r="158" spans="1:5" x14ac:dyDescent="0.25">
      <c r="A158" s="4">
        <v>41244</v>
      </c>
      <c r="B158" s="1">
        <v>0.34997243465330702</v>
      </c>
      <c r="C158" s="1">
        <v>0.37639001450443499</v>
      </c>
      <c r="D158" s="1">
        <v>4.1839715592544097E-2</v>
      </c>
      <c r="E158" s="1">
        <v>3.6235537436188701E-2</v>
      </c>
    </row>
    <row r="159" spans="1:5" x14ac:dyDescent="0.25">
      <c r="A159" s="4">
        <v>41275</v>
      </c>
      <c r="B159" s="1">
        <v>0.33862071361588802</v>
      </c>
      <c r="C159" s="1">
        <v>0.36972059509202698</v>
      </c>
      <c r="D159" s="1">
        <v>4.9854903133247003E-2</v>
      </c>
      <c r="E159" s="1">
        <v>4.1637976792897803E-2</v>
      </c>
    </row>
    <row r="160" spans="1:5" x14ac:dyDescent="0.25">
      <c r="A160" s="4">
        <v>41306</v>
      </c>
      <c r="B160" s="1">
        <v>0.32769360063701602</v>
      </c>
      <c r="C160" s="1">
        <v>0.36645462243118898</v>
      </c>
      <c r="D160" s="1">
        <v>4.6499813125607602E-2</v>
      </c>
      <c r="E160" s="1">
        <v>4.0967718705234898E-2</v>
      </c>
    </row>
    <row r="161" spans="1:5" x14ac:dyDescent="0.25">
      <c r="A161" s="4">
        <v>41334</v>
      </c>
      <c r="B161" s="1">
        <v>0.32321647125215203</v>
      </c>
      <c r="C161" s="1">
        <v>0.363387315576083</v>
      </c>
      <c r="D161" s="1">
        <v>4.68307791778175E-2</v>
      </c>
      <c r="E161" s="1">
        <v>4.2572498306541799E-2</v>
      </c>
    </row>
    <row r="162" spans="1:5" x14ac:dyDescent="0.25">
      <c r="A162" s="4">
        <v>41365</v>
      </c>
      <c r="B162" s="1">
        <v>0.31693621426402202</v>
      </c>
      <c r="C162" s="1">
        <v>0.34807952898558198</v>
      </c>
      <c r="D162" s="1">
        <v>5.1061945845993599E-2</v>
      </c>
      <c r="E162" s="1">
        <v>4.5809269264497098E-2</v>
      </c>
    </row>
    <row r="163" spans="1:5" x14ac:dyDescent="0.25">
      <c r="A163" s="4">
        <v>41395</v>
      </c>
      <c r="B163" s="1">
        <v>0.31981329923907498</v>
      </c>
      <c r="C163" s="1">
        <v>0.356142943509134</v>
      </c>
      <c r="D163" s="1">
        <v>5.3177376816561303E-2</v>
      </c>
      <c r="E163" s="1">
        <v>4.7346150960948997E-2</v>
      </c>
    </row>
    <row r="164" spans="1:5" x14ac:dyDescent="0.25">
      <c r="A164" s="4">
        <v>41426</v>
      </c>
      <c r="B164" s="1">
        <v>0.31262507330615102</v>
      </c>
      <c r="C164" s="1">
        <v>0.34761081198228899</v>
      </c>
      <c r="D164" s="1">
        <v>5.2498913937281497E-2</v>
      </c>
      <c r="E164" s="1">
        <v>4.7312877361494601E-2</v>
      </c>
    </row>
    <row r="165" spans="1:5" x14ac:dyDescent="0.25">
      <c r="A165" s="4">
        <v>41456</v>
      </c>
      <c r="B165" s="1">
        <v>0.30277716002963001</v>
      </c>
      <c r="C165" s="1">
        <v>0.333851408326516</v>
      </c>
      <c r="D165" s="1">
        <v>4.9570128652766901E-2</v>
      </c>
      <c r="E165" s="1">
        <v>4.7474137139971E-2</v>
      </c>
    </row>
    <row r="166" spans="1:5" x14ac:dyDescent="0.25">
      <c r="A166" s="4">
        <v>41487</v>
      </c>
      <c r="B166" s="1">
        <v>0.29446035861912001</v>
      </c>
      <c r="C166" s="1">
        <v>0.32506687620249097</v>
      </c>
      <c r="D166" s="1">
        <v>5.4813893369505699E-2</v>
      </c>
      <c r="E166" s="1">
        <v>4.9431900314451098E-2</v>
      </c>
    </row>
    <row r="167" spans="1:5" x14ac:dyDescent="0.25">
      <c r="A167" s="4">
        <v>41518</v>
      </c>
      <c r="B167" s="1">
        <v>0.29368996416175902</v>
      </c>
      <c r="C167" s="1">
        <v>0.31645086860183402</v>
      </c>
      <c r="D167" s="1">
        <v>5.4619379684149399E-2</v>
      </c>
      <c r="E167" s="1">
        <v>4.9813268112724601E-2</v>
      </c>
    </row>
    <row r="168" spans="1:5" x14ac:dyDescent="0.25">
      <c r="A168" s="4">
        <v>41548</v>
      </c>
      <c r="B168" s="1">
        <v>0.29611139061015701</v>
      </c>
      <c r="C168" s="1">
        <v>0.31418150495761399</v>
      </c>
      <c r="D168" s="1">
        <v>5.7595494365414397E-2</v>
      </c>
      <c r="E168" s="1">
        <v>5.3364116576033502E-2</v>
      </c>
    </row>
    <row r="169" spans="1:5" x14ac:dyDescent="0.25">
      <c r="A169" s="4">
        <v>41579</v>
      </c>
      <c r="B169" s="1">
        <v>0.29372610616448303</v>
      </c>
      <c r="C169" s="1">
        <v>0.31132108409959097</v>
      </c>
      <c r="D169" s="1">
        <v>5.5686289820226401E-2</v>
      </c>
      <c r="E169" s="1">
        <v>5.0600095928481401E-2</v>
      </c>
    </row>
    <row r="170" spans="1:5" x14ac:dyDescent="0.25">
      <c r="A170" s="4">
        <v>41609</v>
      </c>
      <c r="B170" s="1">
        <v>0.29177102278988198</v>
      </c>
      <c r="C170" s="1">
        <v>0.29061289659515399</v>
      </c>
      <c r="D170" s="1">
        <v>6.0999558210391401E-2</v>
      </c>
      <c r="E170" s="1">
        <v>5.3355282611088899E-2</v>
      </c>
    </row>
    <row r="171" spans="1:5" x14ac:dyDescent="0.25">
      <c r="A171" s="4">
        <v>41640</v>
      </c>
      <c r="B171" s="1">
        <v>0.28045838574797199</v>
      </c>
      <c r="C171" s="1">
        <v>0.280579523480116</v>
      </c>
      <c r="D171" s="1">
        <v>7.3338524165318594E-2</v>
      </c>
      <c r="E171" s="1">
        <v>6.4931824913638095E-2</v>
      </c>
    </row>
    <row r="172" spans="1:5" x14ac:dyDescent="0.25">
      <c r="A172" s="4">
        <v>41671</v>
      </c>
      <c r="B172" s="1">
        <v>0.28848003484533302</v>
      </c>
      <c r="C172" s="1">
        <v>0.28374001197388199</v>
      </c>
      <c r="D172" s="1">
        <v>7.0922504278191495E-2</v>
      </c>
      <c r="E172" s="1">
        <v>6.4150193454495297E-2</v>
      </c>
    </row>
    <row r="173" spans="1:5" x14ac:dyDescent="0.25">
      <c r="A173" s="4">
        <v>41699</v>
      </c>
      <c r="B173" s="1">
        <v>0.27669593957724298</v>
      </c>
      <c r="C173" s="1">
        <v>0.26988459669021497</v>
      </c>
      <c r="D173" s="1">
        <v>7.1248786634734607E-2</v>
      </c>
      <c r="E173" s="1">
        <v>6.7744696679492802E-2</v>
      </c>
    </row>
    <row r="174" spans="1:5" x14ac:dyDescent="0.25">
      <c r="A174" s="4">
        <v>41730</v>
      </c>
      <c r="B174" s="1">
        <v>0.31030341333242001</v>
      </c>
      <c r="C174" s="1">
        <v>0.273437945376031</v>
      </c>
      <c r="D174" s="1">
        <v>7.0318243660997995E-2</v>
      </c>
      <c r="E174" s="1">
        <v>6.8113660402959506E-2</v>
      </c>
    </row>
    <row r="175" spans="1:5" x14ac:dyDescent="0.25">
      <c r="A175" s="4">
        <v>41760</v>
      </c>
      <c r="B175" s="1">
        <v>0.33070733642168298</v>
      </c>
      <c r="C175" s="1">
        <v>0.28257674825584</v>
      </c>
      <c r="D175" s="1">
        <v>6.6545431685364406E-2</v>
      </c>
      <c r="E175" s="1">
        <v>6.8753812991536503E-2</v>
      </c>
    </row>
    <row r="176" spans="1:5" x14ac:dyDescent="0.25">
      <c r="A176" s="4">
        <v>41791</v>
      </c>
      <c r="B176" s="1">
        <v>0.39815257485146899</v>
      </c>
      <c r="C176" s="1">
        <v>0.28888920962151798</v>
      </c>
      <c r="D176" s="1">
        <v>5.7938971216190703E-2</v>
      </c>
      <c r="E176" s="1">
        <v>7.3152234999695295E-2</v>
      </c>
    </row>
    <row r="177" spans="1:5" x14ac:dyDescent="0.25">
      <c r="A177" s="4">
        <v>41821</v>
      </c>
      <c r="B177" s="1">
        <v>0.48612281408372998</v>
      </c>
      <c r="C177" s="1">
        <v>0.28519609931965101</v>
      </c>
      <c r="D177" s="1">
        <v>4.1048350782430798E-2</v>
      </c>
      <c r="E177" s="1">
        <v>7.70675785034549E-2</v>
      </c>
    </row>
    <row r="178" spans="1:5" x14ac:dyDescent="0.25">
      <c r="A178" s="4">
        <v>41852</v>
      </c>
      <c r="B178" s="1">
        <v>0.37552802358663001</v>
      </c>
      <c r="C178" s="1">
        <v>0.30331527172198203</v>
      </c>
      <c r="D178" s="1">
        <v>6.5035895603823904E-2</v>
      </c>
      <c r="E178" s="1">
        <v>8.8772490638760401E-2</v>
      </c>
    </row>
    <row r="179" spans="1:5" x14ac:dyDescent="0.25">
      <c r="A179" s="4"/>
      <c r="B179" s="1">
        <v>0.77682333754488797</v>
      </c>
      <c r="C179" s="1">
        <v>0.28474189752883899</v>
      </c>
      <c r="D179" s="1">
        <v>5.2324883282241297E-3</v>
      </c>
      <c r="E179" s="1">
        <v>7.5303030827784306E-2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179"/>
  <sheetViews>
    <sheetView topLeftCell="A43" workbookViewId="0">
      <selection activeCell="F25" sqref="F25"/>
    </sheetView>
  </sheetViews>
  <sheetFormatPr defaultRowHeight="15" x14ac:dyDescent="0.25"/>
  <cols>
    <col min="1" max="1" width="11.28515625" bestFit="1" customWidth="1"/>
    <col min="2" max="2" width="20.140625" style="1" customWidth="1"/>
    <col min="3" max="3" width="18.42578125" style="1" customWidth="1"/>
    <col min="4" max="4" width="19.85546875" style="1" customWidth="1"/>
    <col min="5" max="5" width="19.140625" style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3</v>
      </c>
      <c r="D1" s="1" t="s">
        <v>4</v>
      </c>
      <c r="J1" s="1" t="s">
        <v>0</v>
      </c>
      <c r="K1" s="1" t="s">
        <v>1</v>
      </c>
      <c r="L1" s="1" t="s">
        <v>0</v>
      </c>
      <c r="M1" s="1" t="s">
        <v>1</v>
      </c>
      <c r="N1" s="1" t="s">
        <v>0</v>
      </c>
      <c r="O1" s="1" t="s">
        <v>1</v>
      </c>
    </row>
    <row r="2" spans="1:15" x14ac:dyDescent="0.25">
      <c r="A2" s="2"/>
      <c r="B2" s="1" t="s">
        <v>0</v>
      </c>
      <c r="C2" s="1" t="s">
        <v>1</v>
      </c>
      <c r="D2" s="1" t="s">
        <v>0</v>
      </c>
      <c r="E2" s="1" t="s">
        <v>1</v>
      </c>
      <c r="O2" s="3" t="s">
        <v>2</v>
      </c>
    </row>
    <row r="3" spans="1:15" x14ac:dyDescent="0.25">
      <c r="A3" s="4">
        <v>36526</v>
      </c>
      <c r="B3" s="1">
        <v>0.12470087065131499</v>
      </c>
      <c r="C3" s="1">
        <v>0.350086046536847</v>
      </c>
      <c r="D3" s="1">
        <v>3.1992065212852201E-2</v>
      </c>
      <c r="E3" s="1">
        <v>7.03303586437867E-2</v>
      </c>
    </row>
    <row r="4" spans="1:15" x14ac:dyDescent="0.25">
      <c r="A4" s="4">
        <v>36557</v>
      </c>
      <c r="B4" s="1">
        <v>1</v>
      </c>
      <c r="C4" s="1">
        <v>0.337759594479005</v>
      </c>
      <c r="D4" s="1">
        <v>4.3225825368261903E-2</v>
      </c>
      <c r="E4" s="1">
        <v>7.9720302540232907E-2</v>
      </c>
    </row>
    <row r="5" spans="1:15" x14ac:dyDescent="0.25">
      <c r="A5" s="4">
        <v>36586</v>
      </c>
      <c r="B5" s="1">
        <v>0.59417771147770204</v>
      </c>
      <c r="C5" s="1">
        <v>0.40338770879191999</v>
      </c>
      <c r="D5" s="1">
        <v>5.8803569877551198E-2</v>
      </c>
      <c r="E5" s="1">
        <v>8.4565319173337802E-2</v>
      </c>
    </row>
    <row r="6" spans="1:15" x14ac:dyDescent="0.25">
      <c r="A6" s="4">
        <v>36617</v>
      </c>
      <c r="B6" s="1">
        <v>0.79642577673433301</v>
      </c>
      <c r="C6" s="1">
        <v>0.38990728346447401</v>
      </c>
      <c r="D6" s="1">
        <v>8.4116315109908996E-2</v>
      </c>
      <c r="E6" s="1">
        <v>7.5732413492571302E-2</v>
      </c>
    </row>
    <row r="7" spans="1:15" x14ac:dyDescent="0.25">
      <c r="A7" s="4">
        <v>36647</v>
      </c>
      <c r="B7" s="1">
        <v>0.36927289603813401</v>
      </c>
      <c r="C7" s="1">
        <v>0.29108800901545501</v>
      </c>
      <c r="D7" s="1">
        <v>0.110032438031494</v>
      </c>
      <c r="E7" s="1">
        <v>7.21792766991117E-2</v>
      </c>
    </row>
    <row r="8" spans="1:15" x14ac:dyDescent="0.25">
      <c r="A8" s="4">
        <v>36678</v>
      </c>
      <c r="B8" s="1">
        <v>0.24401571286264001</v>
      </c>
      <c r="C8" s="1">
        <v>0.35035610134194201</v>
      </c>
      <c r="D8" s="1">
        <v>5.4116055732923399E-2</v>
      </c>
      <c r="E8" s="1">
        <v>8.1659069054195094E-2</v>
      </c>
    </row>
    <row r="9" spans="1:15" x14ac:dyDescent="0.25">
      <c r="A9" s="4">
        <v>36708</v>
      </c>
      <c r="B9" s="1">
        <v>0.54560958403139703</v>
      </c>
      <c r="C9" s="1">
        <v>0.31395057658782799</v>
      </c>
      <c r="D9" s="1">
        <v>4.8498707386805201E-2</v>
      </c>
      <c r="E9" s="1">
        <v>7.8809811161554694E-2</v>
      </c>
    </row>
    <row r="10" spans="1:15" x14ac:dyDescent="0.25">
      <c r="A10" s="4">
        <v>36739</v>
      </c>
      <c r="B10" s="1">
        <v>0.419983434742771</v>
      </c>
      <c r="C10" s="1">
        <v>0.31528153706199802</v>
      </c>
      <c r="D10" s="1">
        <v>6.4144712573356605E-2</v>
      </c>
      <c r="E10" s="1">
        <v>8.1373787038706194E-2</v>
      </c>
    </row>
    <row r="11" spans="1:15" x14ac:dyDescent="0.25">
      <c r="A11" s="4">
        <v>36770</v>
      </c>
      <c r="B11" s="1">
        <v>0.48590794661035702</v>
      </c>
      <c r="C11" s="1">
        <v>0.320183814349076</v>
      </c>
      <c r="D11" s="1">
        <v>6.00046827963331E-2</v>
      </c>
      <c r="E11" s="1">
        <v>8.38578228340114E-2</v>
      </c>
    </row>
    <row r="12" spans="1:15" x14ac:dyDescent="0.25">
      <c r="A12" s="4">
        <v>36800</v>
      </c>
      <c r="B12" s="1">
        <v>0.41620673947583398</v>
      </c>
      <c r="C12" s="1">
        <v>0.29686258935314302</v>
      </c>
      <c r="D12" s="1">
        <v>5.8273464874508199E-2</v>
      </c>
      <c r="E12" s="1">
        <v>8.8452246855507496E-2</v>
      </c>
    </row>
    <row r="13" spans="1:15" x14ac:dyDescent="0.25">
      <c r="A13" s="4">
        <v>36831</v>
      </c>
      <c r="B13" s="1">
        <v>0.34336590133824602</v>
      </c>
      <c r="C13" s="1">
        <v>0.26545430592375302</v>
      </c>
      <c r="D13" s="1">
        <v>6.1778570341168598E-2</v>
      </c>
      <c r="E13" s="1">
        <v>8.9761366701974696E-2</v>
      </c>
    </row>
    <row r="14" spans="1:15" x14ac:dyDescent="0.25">
      <c r="A14" s="4">
        <v>36861</v>
      </c>
      <c r="B14" s="1">
        <v>0.501548054722605</v>
      </c>
      <c r="C14" s="1">
        <v>0.28659771873239298</v>
      </c>
      <c r="D14" s="1">
        <v>6.2667714684528295E-2</v>
      </c>
      <c r="E14" s="1">
        <v>9.4548179275748698E-2</v>
      </c>
    </row>
    <row r="15" spans="1:15" x14ac:dyDescent="0.25">
      <c r="A15" s="4">
        <v>36892</v>
      </c>
      <c r="B15" s="1">
        <v>0.47472947954900202</v>
      </c>
      <c r="C15" s="1">
        <v>0.29658868916733</v>
      </c>
      <c r="D15" s="1">
        <v>7.6867403544381596E-2</v>
      </c>
      <c r="E15" s="1">
        <v>9.9073294537365894E-2</v>
      </c>
    </row>
    <row r="16" spans="1:15" x14ac:dyDescent="0.25">
      <c r="A16" s="4">
        <v>36923</v>
      </c>
      <c r="B16" s="1">
        <v>0.374939920710674</v>
      </c>
      <c r="C16" s="1">
        <v>0.27504692749628101</v>
      </c>
      <c r="D16" s="1">
        <v>5.96837111851036E-2</v>
      </c>
      <c r="E16" s="1">
        <v>9.1216940163954402E-2</v>
      </c>
    </row>
    <row r="17" spans="1:5" x14ac:dyDescent="0.25">
      <c r="A17" s="4">
        <v>36951</v>
      </c>
      <c r="B17" s="1">
        <v>0.315470717101694</v>
      </c>
      <c r="C17" s="1">
        <v>0.30753232464922498</v>
      </c>
      <c r="D17" s="1">
        <v>7.0460686724713506E-2</v>
      </c>
      <c r="E17" s="1">
        <v>0.105227813353724</v>
      </c>
    </row>
    <row r="18" spans="1:5" x14ac:dyDescent="0.25">
      <c r="A18" s="4">
        <v>36982</v>
      </c>
      <c r="B18" s="1">
        <v>0.419908090387068</v>
      </c>
      <c r="C18" s="1">
        <v>0.28474522681312497</v>
      </c>
      <c r="D18" s="1">
        <v>6.07204677717555E-2</v>
      </c>
      <c r="E18" s="1">
        <v>9.0506437920889402E-2</v>
      </c>
    </row>
    <row r="19" spans="1:5" x14ac:dyDescent="0.25">
      <c r="A19" s="4">
        <v>37012</v>
      </c>
      <c r="B19" s="1">
        <v>0.315227182852792</v>
      </c>
      <c r="C19" s="1">
        <v>0.28073726580594299</v>
      </c>
      <c r="D19" s="1">
        <v>6.58031192401346E-2</v>
      </c>
      <c r="E19" s="1">
        <v>9.65459082124452E-2</v>
      </c>
    </row>
    <row r="20" spans="1:5" x14ac:dyDescent="0.25">
      <c r="A20" s="4">
        <v>37043</v>
      </c>
      <c r="B20" s="1">
        <v>0.27642499203795101</v>
      </c>
      <c r="C20" s="1">
        <v>0.27514619630146703</v>
      </c>
      <c r="D20" s="1">
        <v>7.6809905983252505E-2</v>
      </c>
      <c r="E20" s="1">
        <v>0.10303378247716</v>
      </c>
    </row>
    <row r="21" spans="1:5" x14ac:dyDescent="0.25">
      <c r="A21" s="4">
        <v>37073</v>
      </c>
      <c r="B21" s="1">
        <v>0.387602137438116</v>
      </c>
      <c r="C21" s="1">
        <v>0.29040059141583202</v>
      </c>
      <c r="D21" s="1">
        <v>7.0618760101866795E-2</v>
      </c>
      <c r="E21" s="1">
        <v>0.10647073239303601</v>
      </c>
    </row>
    <row r="22" spans="1:5" x14ac:dyDescent="0.25">
      <c r="A22" s="4">
        <v>37104</v>
      </c>
      <c r="B22" s="1">
        <v>0.417053208722025</v>
      </c>
      <c r="C22" s="1">
        <v>0.29972411872981802</v>
      </c>
      <c r="D22" s="1">
        <v>6.8983321274549994E-2</v>
      </c>
      <c r="E22" s="1">
        <v>0.1087992803425</v>
      </c>
    </row>
    <row r="23" spans="1:5" x14ac:dyDescent="0.25">
      <c r="A23" s="4">
        <v>37135</v>
      </c>
      <c r="B23" s="1">
        <v>0.44015499418653498</v>
      </c>
      <c r="C23" s="1">
        <v>0.27250981727658002</v>
      </c>
      <c r="D23" s="1">
        <v>6.9477000870753702E-2</v>
      </c>
      <c r="E23" s="1">
        <v>0.10276734470304801</v>
      </c>
    </row>
    <row r="24" spans="1:5" x14ac:dyDescent="0.25">
      <c r="A24" s="4">
        <v>37165</v>
      </c>
      <c r="B24" s="1">
        <v>0.26191510516836503</v>
      </c>
      <c r="C24" s="1">
        <v>0.264835566927832</v>
      </c>
      <c r="D24" s="1">
        <v>8.6202287616236897E-2</v>
      </c>
      <c r="E24" s="1">
        <v>0.108979025925328</v>
      </c>
    </row>
    <row r="25" spans="1:5" x14ac:dyDescent="0.25">
      <c r="A25" s="4">
        <v>37196</v>
      </c>
      <c r="B25" s="1">
        <v>0.39244453588044398</v>
      </c>
      <c r="C25" s="1">
        <v>0.28444343032636699</v>
      </c>
      <c r="D25" s="1">
        <v>7.4175613601591403E-2</v>
      </c>
      <c r="E25" s="1">
        <v>0.102640425556856</v>
      </c>
    </row>
    <row r="26" spans="1:5" x14ac:dyDescent="0.25">
      <c r="A26" s="4">
        <v>37226</v>
      </c>
      <c r="B26" s="1">
        <v>0.26587754167224897</v>
      </c>
      <c r="C26" s="1">
        <v>0.28937783716488502</v>
      </c>
      <c r="D26" s="1">
        <v>8.0544542709631795E-2</v>
      </c>
      <c r="E26" s="1">
        <v>0.108424632388091</v>
      </c>
    </row>
    <row r="27" spans="1:5" x14ac:dyDescent="0.25">
      <c r="A27" s="4">
        <v>37257</v>
      </c>
      <c r="B27" s="1">
        <v>0.28247320054747199</v>
      </c>
      <c r="C27" s="1">
        <v>0.254081717867921</v>
      </c>
      <c r="D27" s="1">
        <v>7.3595298786763394E-2</v>
      </c>
      <c r="E27" s="1">
        <v>0.109612873319107</v>
      </c>
    </row>
    <row r="28" spans="1:5" x14ac:dyDescent="0.25">
      <c r="A28" s="4">
        <v>37288</v>
      </c>
      <c r="B28" s="1">
        <v>0.33382905945223801</v>
      </c>
      <c r="C28" s="1">
        <v>0.28578292888033402</v>
      </c>
      <c r="D28" s="1">
        <v>8.1014124560537804E-2</v>
      </c>
      <c r="E28" s="1">
        <v>0.103936741735808</v>
      </c>
    </row>
    <row r="29" spans="1:5" x14ac:dyDescent="0.25">
      <c r="A29" s="4">
        <v>37316</v>
      </c>
      <c r="B29" s="1">
        <v>0.30641012813479301</v>
      </c>
      <c r="C29" s="1">
        <v>0.25669952484601</v>
      </c>
      <c r="D29" s="1">
        <v>8.2905930910892697E-2</v>
      </c>
      <c r="E29" s="1">
        <v>0.11088015679117399</v>
      </c>
    </row>
    <row r="30" spans="1:5" x14ac:dyDescent="0.25">
      <c r="A30" s="4">
        <v>37347</v>
      </c>
      <c r="B30" s="1">
        <v>0.29139115932399701</v>
      </c>
      <c r="C30" s="1">
        <v>0.27842636802679599</v>
      </c>
      <c r="D30" s="1">
        <v>8.9409413624091799E-2</v>
      </c>
      <c r="E30" s="1">
        <v>0.11217920801254599</v>
      </c>
    </row>
    <row r="31" spans="1:5" x14ac:dyDescent="0.25">
      <c r="A31" s="4">
        <v>37377</v>
      </c>
      <c r="B31" s="1">
        <v>0.29235919121111997</v>
      </c>
      <c r="C31" s="1">
        <v>0.27163049617016199</v>
      </c>
      <c r="D31" s="1">
        <v>8.4352947544746204E-2</v>
      </c>
      <c r="E31" s="1">
        <v>0.10774807220853901</v>
      </c>
    </row>
    <row r="32" spans="1:5" x14ac:dyDescent="0.25">
      <c r="A32" s="4">
        <v>37408</v>
      </c>
      <c r="B32" s="1">
        <v>0.29468797653881801</v>
      </c>
      <c r="C32" s="1">
        <v>0.28663370031451502</v>
      </c>
      <c r="D32" s="1">
        <v>8.2309319234738401E-2</v>
      </c>
      <c r="E32" s="1">
        <v>0.113151107206097</v>
      </c>
    </row>
    <row r="33" spans="1:5" x14ac:dyDescent="0.25">
      <c r="A33" s="4">
        <v>37438</v>
      </c>
      <c r="B33" s="1">
        <v>0.33360836655125597</v>
      </c>
      <c r="C33" s="1">
        <v>0.29149578343495203</v>
      </c>
      <c r="D33" s="1">
        <v>8.5002286968607704E-2</v>
      </c>
      <c r="E33" s="1">
        <v>0.117460755062773</v>
      </c>
    </row>
    <row r="34" spans="1:5" x14ac:dyDescent="0.25">
      <c r="A34" s="4">
        <v>37469</v>
      </c>
      <c r="B34" s="1">
        <v>0.30109453207800002</v>
      </c>
      <c r="C34" s="1">
        <v>0.27567268081847901</v>
      </c>
      <c r="D34" s="1">
        <v>9.3268939006115395E-2</v>
      </c>
      <c r="E34" s="1">
        <v>0.112781996543491</v>
      </c>
    </row>
    <row r="35" spans="1:5" x14ac:dyDescent="0.25">
      <c r="A35" s="4">
        <v>37500</v>
      </c>
      <c r="B35" s="1">
        <v>0.29391452130139301</v>
      </c>
      <c r="C35" s="1">
        <v>0.29119613240341202</v>
      </c>
      <c r="D35" s="1">
        <v>8.7615302876939902E-2</v>
      </c>
      <c r="E35" s="1">
        <v>0.11851931537061999</v>
      </c>
    </row>
    <row r="36" spans="1:5" x14ac:dyDescent="0.25">
      <c r="A36" s="4">
        <v>37530</v>
      </c>
      <c r="B36" s="1">
        <v>0.36176127472297098</v>
      </c>
      <c r="C36" s="1">
        <v>0.27184377670868498</v>
      </c>
      <c r="D36" s="1">
        <v>8.7584804503513095E-2</v>
      </c>
      <c r="E36" s="1">
        <v>0.113492830894438</v>
      </c>
    </row>
    <row r="37" spans="1:5" x14ac:dyDescent="0.25">
      <c r="A37" s="4">
        <v>37561</v>
      </c>
      <c r="B37" s="1">
        <v>0.32036642886666999</v>
      </c>
      <c r="C37" s="1">
        <v>0.28670901838847601</v>
      </c>
      <c r="D37" s="1">
        <v>8.4980649209203493E-2</v>
      </c>
      <c r="E37" s="1">
        <v>0.111694030445215</v>
      </c>
    </row>
    <row r="38" spans="1:5" x14ac:dyDescent="0.25">
      <c r="A38" s="4">
        <v>37591</v>
      </c>
      <c r="B38" s="1">
        <v>0.30007374965505501</v>
      </c>
      <c r="C38" s="1">
        <v>0.28776885908808902</v>
      </c>
      <c r="D38" s="1">
        <v>8.6311210971994595E-2</v>
      </c>
      <c r="E38" s="1">
        <v>0.118080919468246</v>
      </c>
    </row>
    <row r="39" spans="1:5" x14ac:dyDescent="0.25">
      <c r="A39" s="4">
        <v>37622</v>
      </c>
      <c r="B39" s="1">
        <v>0.28865062277425502</v>
      </c>
      <c r="C39" s="1">
        <v>0.29467714355558899</v>
      </c>
      <c r="D39" s="1">
        <v>8.3614879203450496E-2</v>
      </c>
      <c r="E39" s="1">
        <v>0.115690376383246</v>
      </c>
    </row>
    <row r="40" spans="1:5" x14ac:dyDescent="0.25">
      <c r="A40" s="4">
        <v>37653</v>
      </c>
      <c r="B40" s="1">
        <v>0.287904435127188</v>
      </c>
      <c r="C40" s="1">
        <v>0.28089889125982698</v>
      </c>
      <c r="D40" s="1">
        <v>8.7236682186151396E-2</v>
      </c>
      <c r="E40" s="1">
        <v>0.118243172471937</v>
      </c>
    </row>
    <row r="41" spans="1:5" x14ac:dyDescent="0.25">
      <c r="A41" s="4">
        <v>37681</v>
      </c>
      <c r="B41" s="1">
        <v>0.3262538254158</v>
      </c>
      <c r="C41" s="1">
        <v>0.28696446266353298</v>
      </c>
      <c r="D41" s="1">
        <v>8.2235817698418201E-2</v>
      </c>
      <c r="E41" s="1">
        <v>0.117672916930255</v>
      </c>
    </row>
    <row r="42" spans="1:5" x14ac:dyDescent="0.25">
      <c r="A42" s="4">
        <v>37712</v>
      </c>
      <c r="B42" s="1">
        <v>0.363903113992044</v>
      </c>
      <c r="C42" s="1">
        <v>0.28902812386632398</v>
      </c>
      <c r="D42" s="1">
        <v>8.3813089318109005E-2</v>
      </c>
      <c r="E42" s="1">
        <v>0.116068062043566</v>
      </c>
    </row>
    <row r="43" spans="1:5" x14ac:dyDescent="0.25">
      <c r="A43" s="4">
        <v>37742</v>
      </c>
      <c r="B43" s="1">
        <v>0.30050425225844801</v>
      </c>
      <c r="C43" s="1">
        <v>0.28465680008431499</v>
      </c>
      <c r="D43" s="1">
        <v>7.8748732474921895E-2</v>
      </c>
      <c r="E43" s="1">
        <v>0.110290764159552</v>
      </c>
    </row>
    <row r="44" spans="1:5" x14ac:dyDescent="0.25">
      <c r="A44" s="4">
        <v>37773</v>
      </c>
      <c r="B44" s="1">
        <v>0.30172701990845102</v>
      </c>
      <c r="C44" s="1">
        <v>0.29150906992174902</v>
      </c>
      <c r="D44" s="1">
        <v>8.0275843253463305E-2</v>
      </c>
      <c r="E44" s="1">
        <v>0.112089936574883</v>
      </c>
    </row>
    <row r="45" spans="1:5" x14ac:dyDescent="0.25">
      <c r="A45" s="4">
        <v>37803</v>
      </c>
      <c r="B45" s="1">
        <v>0.27690782762087501</v>
      </c>
      <c r="C45" s="1">
        <v>0.28573814475395398</v>
      </c>
      <c r="D45" s="1">
        <v>8.5133402760308993E-2</v>
      </c>
      <c r="E45" s="1">
        <v>0.11567229893528801</v>
      </c>
    </row>
    <row r="46" spans="1:5" x14ac:dyDescent="0.25">
      <c r="A46" s="4">
        <v>37834</v>
      </c>
      <c r="B46" s="1">
        <v>0.34439059105992498</v>
      </c>
      <c r="C46" s="1">
        <v>0.29265616170803599</v>
      </c>
      <c r="D46" s="1">
        <v>8.6109625739800702E-2</v>
      </c>
      <c r="E46" s="1">
        <v>0.118554179925178</v>
      </c>
    </row>
    <row r="47" spans="1:5" x14ac:dyDescent="0.25">
      <c r="A47" s="4">
        <v>37865</v>
      </c>
      <c r="B47" s="1">
        <v>0.30608881984164699</v>
      </c>
      <c r="C47" s="1">
        <v>0.29156600287107898</v>
      </c>
      <c r="D47" s="1">
        <v>9.3517630665480606E-2</v>
      </c>
      <c r="E47" s="1">
        <v>0.116407145418063</v>
      </c>
    </row>
    <row r="48" spans="1:5" x14ac:dyDescent="0.25">
      <c r="A48" s="4">
        <v>37895</v>
      </c>
      <c r="B48" s="1">
        <v>0.31600891901336298</v>
      </c>
      <c r="C48" s="1">
        <v>0.29527119222487802</v>
      </c>
      <c r="D48" s="1">
        <v>9.0714324732679902E-2</v>
      </c>
      <c r="E48" s="1">
        <v>0.120163996328255</v>
      </c>
    </row>
    <row r="49" spans="1:5" x14ac:dyDescent="0.25">
      <c r="A49" s="4">
        <v>37926</v>
      </c>
      <c r="B49" s="1">
        <v>0.35788451652453002</v>
      </c>
      <c r="C49" s="1">
        <v>0.27468261113711501</v>
      </c>
      <c r="D49" s="1">
        <v>8.9564223324756997E-2</v>
      </c>
      <c r="E49" s="1">
        <v>0.117502885524142</v>
      </c>
    </row>
    <row r="50" spans="1:5" x14ac:dyDescent="0.25">
      <c r="A50" s="4">
        <v>37956</v>
      </c>
      <c r="B50" s="1">
        <v>0.43294076502661</v>
      </c>
      <c r="C50" s="1">
        <v>0.30858480506167002</v>
      </c>
      <c r="D50" s="1">
        <v>8.3174629150914406E-2</v>
      </c>
      <c r="E50" s="1">
        <v>0.12564364208714099</v>
      </c>
    </row>
    <row r="51" spans="1:5" x14ac:dyDescent="0.25">
      <c r="A51" s="4">
        <v>37987</v>
      </c>
      <c r="B51" s="1">
        <v>0.374962967462732</v>
      </c>
      <c r="C51" s="1">
        <v>0.28908529108696102</v>
      </c>
      <c r="D51" s="1">
        <v>8.8955672927757898E-2</v>
      </c>
      <c r="E51" s="1">
        <v>0.12217156924509</v>
      </c>
    </row>
    <row r="52" spans="1:5" x14ac:dyDescent="0.25">
      <c r="A52" s="4">
        <v>38018</v>
      </c>
      <c r="B52" s="1">
        <v>0.395439975608327</v>
      </c>
      <c r="C52" s="1">
        <v>0.29741053802616801</v>
      </c>
      <c r="D52" s="1">
        <v>8.4108437970577196E-2</v>
      </c>
      <c r="E52" s="1">
        <v>0.120662780679134</v>
      </c>
    </row>
    <row r="53" spans="1:5" x14ac:dyDescent="0.25">
      <c r="A53" s="4">
        <v>38047</v>
      </c>
      <c r="B53" s="1">
        <v>0.32646164946323702</v>
      </c>
      <c r="C53" s="1">
        <v>0.28662074926128001</v>
      </c>
      <c r="D53" s="1">
        <v>9.2006974480723994E-2</v>
      </c>
      <c r="E53" s="1">
        <v>0.122111242727533</v>
      </c>
    </row>
    <row r="54" spans="1:5" x14ac:dyDescent="0.25">
      <c r="A54" s="4">
        <v>38078</v>
      </c>
      <c r="B54" s="1">
        <v>0.30382806062487899</v>
      </c>
      <c r="C54" s="1">
        <v>0.28611808546169298</v>
      </c>
      <c r="D54" s="1">
        <v>9.1059646585671603E-2</v>
      </c>
      <c r="E54" s="1">
        <v>0.122522679722347</v>
      </c>
    </row>
    <row r="55" spans="1:5" x14ac:dyDescent="0.25">
      <c r="A55" s="4">
        <v>38108</v>
      </c>
      <c r="B55" s="1">
        <v>0.32067177973399502</v>
      </c>
      <c r="C55" s="1">
        <v>0.275924274322009</v>
      </c>
      <c r="D55" s="1">
        <v>9.2687199287113498E-2</v>
      </c>
      <c r="E55" s="1">
        <v>0.122252990531679</v>
      </c>
    </row>
    <row r="56" spans="1:5" x14ac:dyDescent="0.25">
      <c r="A56" s="4">
        <v>38139</v>
      </c>
      <c r="B56" s="1">
        <v>0.28128743488462798</v>
      </c>
      <c r="C56" s="1">
        <v>0.283005079316825</v>
      </c>
      <c r="D56" s="1">
        <v>9.1718439220076595E-2</v>
      </c>
      <c r="E56" s="1">
        <v>0.115621579648753</v>
      </c>
    </row>
    <row r="57" spans="1:5" x14ac:dyDescent="0.25">
      <c r="A57" s="4">
        <v>38169</v>
      </c>
      <c r="B57" s="1">
        <v>0.31933792134382999</v>
      </c>
      <c r="C57" s="1">
        <v>0.27049504232627603</v>
      </c>
      <c r="D57" s="1">
        <v>9.24151639408545E-2</v>
      </c>
      <c r="E57" s="1">
        <v>0.124027315765458</v>
      </c>
    </row>
    <row r="58" spans="1:5" x14ac:dyDescent="0.25">
      <c r="A58" s="4">
        <v>38200</v>
      </c>
      <c r="B58" s="1">
        <v>0.31068491793472602</v>
      </c>
      <c r="C58" s="1">
        <v>0.283560240235257</v>
      </c>
      <c r="D58" s="1">
        <v>9.7703462168976296E-2</v>
      </c>
      <c r="E58" s="1">
        <v>0.12400432998754</v>
      </c>
    </row>
    <row r="59" spans="1:5" x14ac:dyDescent="0.25">
      <c r="A59" s="4">
        <v>38231</v>
      </c>
      <c r="B59" s="1">
        <v>0.39021313209373398</v>
      </c>
      <c r="C59" s="1">
        <v>0.26918532435918202</v>
      </c>
      <c r="D59" s="1">
        <v>9.6397198640444201E-2</v>
      </c>
      <c r="E59" s="1">
        <v>0.124910937527468</v>
      </c>
    </row>
    <row r="60" spans="1:5" x14ac:dyDescent="0.25">
      <c r="A60" s="4">
        <v>38261</v>
      </c>
      <c r="B60" s="1">
        <v>0.32212330667869599</v>
      </c>
      <c r="C60" s="1">
        <v>0.27302213147037602</v>
      </c>
      <c r="D60" s="1">
        <v>9.8014512839706094E-2</v>
      </c>
      <c r="E60" s="1">
        <v>0.119178867809438</v>
      </c>
    </row>
    <row r="61" spans="1:5" x14ac:dyDescent="0.25">
      <c r="A61" s="4">
        <v>38292</v>
      </c>
      <c r="B61" s="1">
        <v>0.30079081206902802</v>
      </c>
      <c r="C61" s="1">
        <v>0.25687148785814401</v>
      </c>
      <c r="D61" s="1">
        <v>0.10057493726778299</v>
      </c>
      <c r="E61" s="1">
        <v>0.126876842290224</v>
      </c>
    </row>
    <row r="62" spans="1:5" x14ac:dyDescent="0.25">
      <c r="A62" s="4">
        <v>38322</v>
      </c>
      <c r="B62" s="1">
        <v>0.25000661057968598</v>
      </c>
      <c r="C62" s="1">
        <v>0.25997039003695599</v>
      </c>
      <c r="D62" s="1">
        <v>0.103543611841549</v>
      </c>
      <c r="E62" s="1">
        <v>0.125508252561882</v>
      </c>
    </row>
    <row r="63" spans="1:5" x14ac:dyDescent="0.25">
      <c r="A63" s="4">
        <v>38353</v>
      </c>
      <c r="B63" s="1">
        <v>0.280844854268542</v>
      </c>
      <c r="C63" s="1">
        <v>0.28121187238893502</v>
      </c>
      <c r="D63" s="1">
        <v>0.106023837673921</v>
      </c>
      <c r="E63" s="1">
        <v>0.12946591151630399</v>
      </c>
    </row>
    <row r="64" spans="1:5" x14ac:dyDescent="0.25">
      <c r="A64" s="4">
        <v>38384</v>
      </c>
      <c r="B64" s="1">
        <v>0.291731074462169</v>
      </c>
      <c r="C64" s="1">
        <v>0.27763237216528902</v>
      </c>
      <c r="D64" s="1">
        <v>0.10358472363810201</v>
      </c>
      <c r="E64" s="1">
        <v>0.131005150564069</v>
      </c>
    </row>
    <row r="65" spans="1:5" x14ac:dyDescent="0.25">
      <c r="A65" s="4">
        <v>38412</v>
      </c>
      <c r="B65" s="1">
        <v>0.27147039911047399</v>
      </c>
      <c r="C65" s="1">
        <v>0.27362333945995398</v>
      </c>
      <c r="D65" s="1">
        <v>0.109152431501195</v>
      </c>
      <c r="E65" s="1">
        <v>0.13219211213936899</v>
      </c>
    </row>
    <row r="66" spans="1:5" x14ac:dyDescent="0.25">
      <c r="A66" s="4">
        <v>38443</v>
      </c>
      <c r="B66" s="1">
        <v>0.246104095395071</v>
      </c>
      <c r="C66" s="1">
        <v>0.26038743635348499</v>
      </c>
      <c r="D66" s="1">
        <v>0.11041490555568199</v>
      </c>
      <c r="E66" s="1">
        <v>0.13019522292268601</v>
      </c>
    </row>
    <row r="67" spans="1:5" x14ac:dyDescent="0.25">
      <c r="A67" s="4">
        <v>38473</v>
      </c>
      <c r="B67" s="1">
        <v>0.23324673791221601</v>
      </c>
      <c r="C67" s="1">
        <v>0.25206560998094302</v>
      </c>
      <c r="D67" s="1">
        <v>0.11398616993253501</v>
      </c>
      <c r="E67" s="1">
        <v>0.13187458066036001</v>
      </c>
    </row>
    <row r="68" spans="1:5" x14ac:dyDescent="0.25">
      <c r="A68" s="4">
        <v>38504</v>
      </c>
      <c r="B68" s="1">
        <v>0.217612192954907</v>
      </c>
      <c r="C68" s="1">
        <v>0.25459634061995601</v>
      </c>
      <c r="D68" s="1">
        <v>0.114557242322488</v>
      </c>
      <c r="E68" s="1">
        <v>0.12941359593985399</v>
      </c>
    </row>
    <row r="69" spans="1:5" x14ac:dyDescent="0.25">
      <c r="A69" s="4">
        <v>38534</v>
      </c>
      <c r="B69" s="1">
        <v>0.19201962204150499</v>
      </c>
      <c r="C69" s="1">
        <v>0.247112460404289</v>
      </c>
      <c r="D69" s="1">
        <v>0.115835298500974</v>
      </c>
      <c r="E69" s="1">
        <v>0.13290480179196301</v>
      </c>
    </row>
    <row r="70" spans="1:5" x14ac:dyDescent="0.25">
      <c r="A70" s="4">
        <v>38565</v>
      </c>
      <c r="B70" s="1">
        <v>0.20176507803295499</v>
      </c>
      <c r="C70" s="1">
        <v>0.25136801314943602</v>
      </c>
      <c r="D70" s="1">
        <v>0.114637573479646</v>
      </c>
      <c r="E70" s="1">
        <v>0.129353128960631</v>
      </c>
    </row>
    <row r="71" spans="1:5" x14ac:dyDescent="0.25">
      <c r="A71" s="4">
        <v>38596</v>
      </c>
      <c r="B71" s="1">
        <v>0.187413691589319</v>
      </c>
      <c r="C71" s="1">
        <v>0.25988430632527099</v>
      </c>
      <c r="D71" s="1">
        <v>0.119020589317377</v>
      </c>
      <c r="E71" s="1">
        <v>0.13522798166229999</v>
      </c>
    </row>
    <row r="72" spans="1:5" x14ac:dyDescent="0.25">
      <c r="A72" s="4">
        <v>38626</v>
      </c>
      <c r="B72" s="1">
        <v>0.20135449253381599</v>
      </c>
      <c r="C72" s="1">
        <v>0.25755404976907997</v>
      </c>
      <c r="D72" s="1">
        <v>0.11917594372078601</v>
      </c>
      <c r="E72" s="1">
        <v>0.12917414714912001</v>
      </c>
    </row>
    <row r="73" spans="1:5" x14ac:dyDescent="0.25">
      <c r="A73" s="4">
        <v>38657</v>
      </c>
      <c r="B73" s="1">
        <v>0.21503136448416099</v>
      </c>
      <c r="C73" s="1">
        <v>0.24204300620830099</v>
      </c>
      <c r="D73" s="1">
        <v>0.12204396589802601</v>
      </c>
      <c r="E73" s="1">
        <v>0.13433074326174799</v>
      </c>
    </row>
    <row r="74" spans="1:5" x14ac:dyDescent="0.25">
      <c r="A74" s="4">
        <v>38687</v>
      </c>
      <c r="B74" s="1">
        <v>0.20624524631347099</v>
      </c>
      <c r="C74" s="1">
        <v>0.24404199058252099</v>
      </c>
      <c r="D74" s="1">
        <v>0.118650523926163</v>
      </c>
      <c r="E74" s="1">
        <v>0.133199161978936</v>
      </c>
    </row>
    <row r="75" spans="1:5" x14ac:dyDescent="0.25">
      <c r="A75" s="4">
        <v>38718</v>
      </c>
      <c r="B75" s="1">
        <v>0.21831235437079</v>
      </c>
      <c r="C75" s="1">
        <v>0.245949344458398</v>
      </c>
      <c r="D75" s="1">
        <v>0.12197442981571401</v>
      </c>
      <c r="E75" s="1">
        <v>0.14071521766481199</v>
      </c>
    </row>
    <row r="76" spans="1:5" x14ac:dyDescent="0.25">
      <c r="A76" s="4">
        <v>38749</v>
      </c>
      <c r="B76" s="1">
        <v>0.214276520985512</v>
      </c>
      <c r="C76" s="1">
        <v>0.26262657643081599</v>
      </c>
      <c r="D76" s="1">
        <v>0.120055581032254</v>
      </c>
      <c r="E76" s="1">
        <v>0.143535810602791</v>
      </c>
    </row>
    <row r="77" spans="1:5" x14ac:dyDescent="0.25">
      <c r="A77" s="4">
        <v>38777</v>
      </c>
      <c r="B77" s="1">
        <v>0.169857379043823</v>
      </c>
      <c r="C77" s="1">
        <v>0.220667605667629</v>
      </c>
      <c r="D77" s="1">
        <v>0.117895999154687</v>
      </c>
      <c r="E77" s="1">
        <v>0.13480266446616199</v>
      </c>
    </row>
    <row r="78" spans="1:5" x14ac:dyDescent="0.25">
      <c r="A78" s="4">
        <v>38808</v>
      </c>
      <c r="B78" s="1">
        <v>0.19544663467290099</v>
      </c>
      <c r="C78" s="1">
        <v>0.24490308428320101</v>
      </c>
      <c r="D78" s="1">
        <v>0.11741135671167099</v>
      </c>
      <c r="E78" s="1">
        <v>0.133166595355243</v>
      </c>
    </row>
    <row r="79" spans="1:5" x14ac:dyDescent="0.25">
      <c r="A79" s="4">
        <v>38838</v>
      </c>
      <c r="B79" s="1">
        <v>0.16814474081274799</v>
      </c>
      <c r="C79" s="1">
        <v>0.24860426421528001</v>
      </c>
      <c r="D79" s="1">
        <v>0.12040096732959001</v>
      </c>
      <c r="E79" s="1">
        <v>0.13139270934488201</v>
      </c>
    </row>
    <row r="80" spans="1:5" x14ac:dyDescent="0.25">
      <c r="A80" s="4">
        <v>38869</v>
      </c>
      <c r="B80" s="1">
        <v>0.193592564992595</v>
      </c>
      <c r="C80" s="1">
        <v>0.24523265455033599</v>
      </c>
      <c r="D80" s="1">
        <v>0.12686999912622199</v>
      </c>
      <c r="E80" s="1">
        <v>0.13864479864962101</v>
      </c>
    </row>
    <row r="81" spans="1:5" x14ac:dyDescent="0.25">
      <c r="A81" s="4">
        <v>38899</v>
      </c>
      <c r="B81" s="1">
        <v>0.20681015313422699</v>
      </c>
      <c r="C81" s="1">
        <v>0.23318217840975999</v>
      </c>
      <c r="D81" s="1">
        <v>0.12171381131889999</v>
      </c>
      <c r="E81" s="1">
        <v>0.13185753037706699</v>
      </c>
    </row>
    <row r="82" spans="1:5" x14ac:dyDescent="0.25">
      <c r="A82" s="4">
        <v>38930</v>
      </c>
      <c r="B82" s="1">
        <v>0.222315416902228</v>
      </c>
      <c r="C82" s="1">
        <v>0.249344043867162</v>
      </c>
      <c r="D82" s="1">
        <v>0.12332108304759599</v>
      </c>
      <c r="E82" s="1">
        <v>0.135512905238625</v>
      </c>
    </row>
    <row r="83" spans="1:5" x14ac:dyDescent="0.25">
      <c r="A83" s="4">
        <v>38961</v>
      </c>
      <c r="B83" s="1">
        <v>0.237841214059647</v>
      </c>
      <c r="C83" s="1">
        <v>0.25798056912162298</v>
      </c>
      <c r="D83" s="1">
        <v>0.123103264511944</v>
      </c>
      <c r="E83" s="1">
        <v>0.139398549847388</v>
      </c>
    </row>
    <row r="84" spans="1:5" x14ac:dyDescent="0.25">
      <c r="A84" s="4">
        <v>38991</v>
      </c>
      <c r="B84" s="1">
        <v>0.26371424031032997</v>
      </c>
      <c r="C84" s="1">
        <v>0.27069177433208402</v>
      </c>
      <c r="D84" s="1">
        <v>0.123361505473644</v>
      </c>
      <c r="E84" s="1">
        <v>0.14040192884696001</v>
      </c>
    </row>
    <row r="85" spans="1:5" x14ac:dyDescent="0.25">
      <c r="A85" s="4">
        <v>39022</v>
      </c>
      <c r="B85" s="1">
        <v>0.21372605455510299</v>
      </c>
      <c r="C85" s="1">
        <v>0.24318197014062901</v>
      </c>
      <c r="D85" s="1">
        <v>0.12153163136815399</v>
      </c>
      <c r="E85" s="1">
        <v>0.133267848537135</v>
      </c>
    </row>
    <row r="86" spans="1:5" x14ac:dyDescent="0.25">
      <c r="A86" s="4">
        <v>39052</v>
      </c>
      <c r="B86" s="1">
        <v>0.23922177249663601</v>
      </c>
      <c r="C86" s="1">
        <v>0.235097316539534</v>
      </c>
      <c r="D86" s="1">
        <v>0.114979436649911</v>
      </c>
      <c r="E86" s="1">
        <v>0.130351008743047</v>
      </c>
    </row>
    <row r="87" spans="1:5" x14ac:dyDescent="0.25">
      <c r="A87" s="4">
        <v>39083</v>
      </c>
      <c r="B87" s="1">
        <v>0.21813341474197001</v>
      </c>
      <c r="C87" s="1">
        <v>0.25164111821952101</v>
      </c>
      <c r="D87" s="1">
        <v>0.1198674156421</v>
      </c>
      <c r="E87" s="1">
        <v>0.13431609821785201</v>
      </c>
    </row>
    <row r="88" spans="1:5" x14ac:dyDescent="0.25">
      <c r="A88" s="4">
        <v>39114</v>
      </c>
      <c r="B88" s="1">
        <v>0.22411419732896801</v>
      </c>
      <c r="C88" s="1">
        <v>0.25235661556069999</v>
      </c>
      <c r="D88" s="1">
        <v>0.119832072933305</v>
      </c>
      <c r="E88" s="1">
        <v>0.137024215177037</v>
      </c>
    </row>
    <row r="89" spans="1:5" x14ac:dyDescent="0.25">
      <c r="A89" s="4">
        <v>39142</v>
      </c>
      <c r="B89" s="1">
        <v>0.22145118621062199</v>
      </c>
      <c r="C89" s="1">
        <v>0.25956574996844001</v>
      </c>
      <c r="D89" s="1">
        <v>0.111866704852149</v>
      </c>
      <c r="E89" s="1">
        <v>0.132446924977519</v>
      </c>
    </row>
    <row r="90" spans="1:5" x14ac:dyDescent="0.25">
      <c r="A90" s="4">
        <v>39173</v>
      </c>
      <c r="B90" s="1">
        <v>0.18829305489091999</v>
      </c>
      <c r="C90" s="1">
        <v>0.24236358511237399</v>
      </c>
      <c r="D90" s="1">
        <v>0.114803442141983</v>
      </c>
      <c r="E90" s="1">
        <v>0.12347187441756199</v>
      </c>
    </row>
    <row r="91" spans="1:5" x14ac:dyDescent="0.25">
      <c r="A91" s="4">
        <v>39203</v>
      </c>
      <c r="B91" s="1">
        <v>0.206087403878388</v>
      </c>
      <c r="C91" s="1">
        <v>0.25520470672680601</v>
      </c>
      <c r="D91" s="1">
        <v>0.111162608142805</v>
      </c>
      <c r="E91" s="1">
        <v>0.127409102787994</v>
      </c>
    </row>
    <row r="92" spans="1:5" x14ac:dyDescent="0.25">
      <c r="A92" s="4">
        <v>39234</v>
      </c>
      <c r="B92" s="1">
        <v>0.20135418098088101</v>
      </c>
      <c r="C92" s="1">
        <v>0.25771604926462699</v>
      </c>
      <c r="D92" s="1">
        <v>0.111835326352298</v>
      </c>
      <c r="E92" s="1">
        <v>0.125118439969027</v>
      </c>
    </row>
    <row r="93" spans="1:5" x14ac:dyDescent="0.25">
      <c r="A93" s="4">
        <v>39264</v>
      </c>
      <c r="B93" s="1">
        <v>0.24441835999495201</v>
      </c>
      <c r="C93" s="1">
        <v>0.24870705187637801</v>
      </c>
      <c r="D93" s="1">
        <v>0.10382238180542</v>
      </c>
      <c r="E93" s="1">
        <v>0.121594995408194</v>
      </c>
    </row>
    <row r="94" spans="1:5" x14ac:dyDescent="0.25">
      <c r="A94" s="4">
        <v>39295</v>
      </c>
      <c r="B94" s="1">
        <v>0.27440636367923099</v>
      </c>
      <c r="C94" s="1">
        <v>0.28304173605812</v>
      </c>
      <c r="D94" s="1">
        <v>0.11761946891743701</v>
      </c>
      <c r="E94" s="1">
        <v>0.128480001332338</v>
      </c>
    </row>
    <row r="95" spans="1:5" x14ac:dyDescent="0.25">
      <c r="A95" s="4">
        <v>39326</v>
      </c>
      <c r="B95" s="1">
        <v>0.32393335655322802</v>
      </c>
      <c r="C95" s="1">
        <v>0.27881211295393299</v>
      </c>
      <c r="D95" s="1">
        <v>0.105764030729949</v>
      </c>
      <c r="E95" s="1">
        <v>0.122823194760074</v>
      </c>
    </row>
    <row r="96" spans="1:5" x14ac:dyDescent="0.25">
      <c r="A96" s="4">
        <v>39356</v>
      </c>
      <c r="B96" s="1">
        <v>0.28430350522259601</v>
      </c>
      <c r="C96" s="1">
        <v>0.28193791535343499</v>
      </c>
      <c r="D96" s="1">
        <v>0.105812620785983</v>
      </c>
      <c r="E96" s="1">
        <v>0.121892911278495</v>
      </c>
    </row>
    <row r="97" spans="1:5" x14ac:dyDescent="0.25">
      <c r="A97" s="4">
        <v>39387</v>
      </c>
      <c r="B97" s="1">
        <v>0.27852099994103002</v>
      </c>
      <c r="C97" s="1">
        <v>0.26721031017754598</v>
      </c>
      <c r="D97" s="1">
        <v>9.9315746953648101E-2</v>
      </c>
      <c r="E97" s="1">
        <v>0.115706818371514</v>
      </c>
    </row>
    <row r="98" spans="1:5" x14ac:dyDescent="0.25">
      <c r="A98" s="4">
        <v>39417</v>
      </c>
      <c r="B98" s="1">
        <v>0.29455850057216498</v>
      </c>
      <c r="C98" s="1">
        <v>0.27245440845198898</v>
      </c>
      <c r="D98" s="1">
        <v>9.8583385523480199E-2</v>
      </c>
      <c r="E98" s="1">
        <v>0.112286650081509</v>
      </c>
    </row>
    <row r="99" spans="1:5" x14ac:dyDescent="0.25">
      <c r="A99" s="4">
        <v>39448</v>
      </c>
      <c r="B99" s="1">
        <v>0.304040717586128</v>
      </c>
      <c r="C99" s="1">
        <v>0.28513351773552398</v>
      </c>
      <c r="D99" s="1">
        <v>9.2699050879200995E-2</v>
      </c>
      <c r="E99" s="1">
        <v>0.109292704390917</v>
      </c>
    </row>
    <row r="100" spans="1:5" x14ac:dyDescent="0.25">
      <c r="A100" s="4">
        <v>39479</v>
      </c>
      <c r="B100" s="1">
        <v>0.30476689300690102</v>
      </c>
      <c r="C100" s="1">
        <v>0.27776172506069702</v>
      </c>
      <c r="D100" s="1">
        <v>9.4442971757895303E-2</v>
      </c>
      <c r="E100" s="1">
        <v>0.11255489678450099</v>
      </c>
    </row>
    <row r="101" spans="1:5" x14ac:dyDescent="0.25">
      <c r="A101" s="4">
        <v>39508</v>
      </c>
      <c r="B101" s="1">
        <v>0.31417907331980999</v>
      </c>
      <c r="C101" s="1">
        <v>0.29016403310634598</v>
      </c>
      <c r="D101" s="1">
        <v>9.3733126074343406E-2</v>
      </c>
      <c r="E101" s="1">
        <v>0.109001735133815</v>
      </c>
    </row>
    <row r="102" spans="1:5" x14ac:dyDescent="0.25">
      <c r="A102" s="4">
        <v>39539</v>
      </c>
      <c r="B102" s="1">
        <v>0.309715014066827</v>
      </c>
      <c r="C102" s="1">
        <v>0.294216725186074</v>
      </c>
      <c r="D102" s="1">
        <v>8.6905726340644807E-2</v>
      </c>
      <c r="E102" s="1">
        <v>0.102597529637612</v>
      </c>
    </row>
    <row r="103" spans="1:5" x14ac:dyDescent="0.25">
      <c r="A103" s="4">
        <v>39569</v>
      </c>
      <c r="B103" s="1">
        <v>0.31814197631186802</v>
      </c>
      <c r="C103" s="1">
        <v>0.30132303840968599</v>
      </c>
      <c r="D103" s="1">
        <v>8.3577471073312704E-2</v>
      </c>
      <c r="E103" s="1">
        <v>9.9785330746198497E-2</v>
      </c>
    </row>
    <row r="104" spans="1:5" x14ac:dyDescent="0.25">
      <c r="A104" s="4">
        <v>39600</v>
      </c>
      <c r="B104" s="1">
        <v>0.32327315402214502</v>
      </c>
      <c r="C104" s="1">
        <v>0.30592973989716399</v>
      </c>
      <c r="D104" s="1">
        <v>8.7026641901185295E-2</v>
      </c>
      <c r="E104" s="1">
        <v>9.9265840406323094E-2</v>
      </c>
    </row>
    <row r="105" spans="1:5" x14ac:dyDescent="0.25">
      <c r="A105" s="4">
        <v>39630</v>
      </c>
      <c r="B105" s="1">
        <v>0.32620468647621398</v>
      </c>
      <c r="C105" s="1">
        <v>0.32067862228052202</v>
      </c>
      <c r="D105" s="1">
        <v>8.8645326447768305E-2</v>
      </c>
      <c r="E105" s="1">
        <v>9.8788196774583406E-2</v>
      </c>
    </row>
    <row r="106" spans="1:5" x14ac:dyDescent="0.25">
      <c r="A106" s="4">
        <v>39661</v>
      </c>
      <c r="B106" s="1">
        <v>0.34516417609350802</v>
      </c>
      <c r="C106" s="1">
        <v>0.340887940420254</v>
      </c>
      <c r="D106" s="1">
        <v>8.6688590219580003E-2</v>
      </c>
      <c r="E106" s="1">
        <v>0.10039315018335999</v>
      </c>
    </row>
    <row r="107" spans="1:5" x14ac:dyDescent="0.25">
      <c r="A107" s="4">
        <v>39692</v>
      </c>
      <c r="B107" s="1">
        <v>0.36663010251025901</v>
      </c>
      <c r="C107" s="1">
        <v>0.34363466239998203</v>
      </c>
      <c r="D107" s="1">
        <v>8.3545672664361206E-2</v>
      </c>
      <c r="E107" s="1">
        <v>9.8183873358135207E-2</v>
      </c>
    </row>
    <row r="108" spans="1:5" x14ac:dyDescent="0.25">
      <c r="A108" s="4">
        <v>39722</v>
      </c>
      <c r="B108" s="1">
        <v>0.384226863142825</v>
      </c>
      <c r="C108" s="1">
        <v>0.35647626272016703</v>
      </c>
      <c r="D108" s="1">
        <v>8.5666203955876596E-2</v>
      </c>
      <c r="E108" s="1">
        <v>9.6046811203494994E-2</v>
      </c>
    </row>
    <row r="109" spans="1:5" x14ac:dyDescent="0.25">
      <c r="A109" s="4">
        <v>39753</v>
      </c>
      <c r="B109" s="1">
        <v>0.39884354843441999</v>
      </c>
      <c r="C109" s="1">
        <v>0.36123752476978099</v>
      </c>
      <c r="D109" s="1">
        <v>8.4725504607854996E-2</v>
      </c>
      <c r="E109" s="1">
        <v>9.7646992126672397E-2</v>
      </c>
    </row>
    <row r="110" spans="1:5" x14ac:dyDescent="0.25">
      <c r="A110" s="4">
        <v>39783</v>
      </c>
      <c r="B110" s="1">
        <v>0.41170232704371301</v>
      </c>
      <c r="C110" s="1">
        <v>0.36389495090294399</v>
      </c>
      <c r="D110" s="1">
        <v>8.2815052358323593E-2</v>
      </c>
      <c r="E110" s="1">
        <v>9.5308602137827103E-2</v>
      </c>
    </row>
    <row r="111" spans="1:5" x14ac:dyDescent="0.25">
      <c r="A111" s="4">
        <v>39814</v>
      </c>
      <c r="B111" s="1">
        <v>0.42245325641252401</v>
      </c>
      <c r="C111" s="1">
        <v>0.362041239511528</v>
      </c>
      <c r="D111" s="1">
        <v>8.5401921395319297E-2</v>
      </c>
      <c r="E111" s="1">
        <v>9.9705655949348299E-2</v>
      </c>
    </row>
    <row r="112" spans="1:5" x14ac:dyDescent="0.25">
      <c r="A112" s="4">
        <v>39845</v>
      </c>
      <c r="B112" s="1">
        <v>0.425181280758269</v>
      </c>
      <c r="C112" s="1">
        <v>0.352977603962563</v>
      </c>
      <c r="D112" s="1">
        <v>8.4001589298401194E-2</v>
      </c>
      <c r="E112" s="1">
        <v>9.7916901080085897E-2</v>
      </c>
    </row>
    <row r="113" spans="1:5" x14ac:dyDescent="0.25">
      <c r="A113" s="4">
        <v>39873</v>
      </c>
      <c r="B113" s="1">
        <v>0.43138740976942802</v>
      </c>
      <c r="C113" s="1">
        <v>0.36758474537065899</v>
      </c>
      <c r="D113" s="1">
        <v>8.3709770254434906E-2</v>
      </c>
      <c r="E113" s="1">
        <v>9.7274523059352594E-2</v>
      </c>
    </row>
    <row r="114" spans="1:5" x14ac:dyDescent="0.25">
      <c r="A114" s="4">
        <v>39904</v>
      </c>
      <c r="B114" s="1">
        <v>0.42398049405796001</v>
      </c>
      <c r="C114" s="1">
        <v>0.37218106971699</v>
      </c>
      <c r="D114" s="1">
        <v>8.1906350253210899E-2</v>
      </c>
      <c r="E114" s="1">
        <v>9.5215029699672896E-2</v>
      </c>
    </row>
    <row r="115" spans="1:5" x14ac:dyDescent="0.25">
      <c r="A115" s="4">
        <v>39934</v>
      </c>
      <c r="B115" s="1">
        <v>0.43447140056718397</v>
      </c>
      <c r="C115" s="1">
        <v>0.40126477851995201</v>
      </c>
      <c r="D115" s="1">
        <v>8.3328897557498893E-2</v>
      </c>
      <c r="E115" s="1">
        <v>9.5063845255051405E-2</v>
      </c>
    </row>
    <row r="116" spans="1:5" x14ac:dyDescent="0.25">
      <c r="A116" s="4">
        <v>39965</v>
      </c>
      <c r="B116" s="1">
        <v>0.413772208462169</v>
      </c>
      <c r="C116" s="1">
        <v>0.39475480041069699</v>
      </c>
      <c r="D116" s="1">
        <v>8.1324325503664793E-2</v>
      </c>
      <c r="E116" s="1">
        <v>9.3777598031288295E-2</v>
      </c>
    </row>
    <row r="117" spans="1:5" x14ac:dyDescent="0.25">
      <c r="A117" s="4">
        <v>39995</v>
      </c>
      <c r="B117" s="1">
        <v>0.41051577096394198</v>
      </c>
      <c r="C117" s="1">
        <v>0.402198692974924</v>
      </c>
      <c r="D117" s="1">
        <v>8.7972998010404493E-2</v>
      </c>
      <c r="E117" s="1">
        <v>9.6896109366596803E-2</v>
      </c>
    </row>
    <row r="118" spans="1:5" x14ac:dyDescent="0.25">
      <c r="A118" s="4">
        <v>40026</v>
      </c>
      <c r="B118" s="1">
        <v>0.43548611854784802</v>
      </c>
      <c r="C118" s="1">
        <v>0.41928445355955501</v>
      </c>
      <c r="D118" s="1">
        <v>8.5275434520014695E-2</v>
      </c>
      <c r="E118" s="1">
        <v>9.5716361363067201E-2</v>
      </c>
    </row>
    <row r="119" spans="1:5" x14ac:dyDescent="0.25">
      <c r="A119" s="4">
        <v>40057</v>
      </c>
      <c r="B119" s="1">
        <v>0.41114549005235401</v>
      </c>
      <c r="C119" s="1">
        <v>0.41777296829403499</v>
      </c>
      <c r="D119" s="1">
        <v>8.6517852156906203E-2</v>
      </c>
      <c r="E119" s="1">
        <v>9.5550383636097802E-2</v>
      </c>
    </row>
    <row r="120" spans="1:5" x14ac:dyDescent="0.25">
      <c r="A120" s="4">
        <v>40087</v>
      </c>
      <c r="B120" s="1">
        <v>0.419598218574112</v>
      </c>
      <c r="C120" s="1">
        <v>0.41190051884769202</v>
      </c>
      <c r="D120" s="1">
        <v>8.81402205604426E-2</v>
      </c>
      <c r="E120" s="1">
        <v>9.7289781121313201E-2</v>
      </c>
    </row>
    <row r="121" spans="1:5" x14ac:dyDescent="0.25">
      <c r="A121" s="4">
        <v>40118</v>
      </c>
      <c r="B121" s="1">
        <v>0.42535780358880199</v>
      </c>
      <c r="C121" s="1">
        <v>0.41894013532702801</v>
      </c>
      <c r="D121" s="1">
        <v>8.7180446107106999E-2</v>
      </c>
      <c r="E121" s="1">
        <v>9.7388068613318196E-2</v>
      </c>
    </row>
    <row r="122" spans="1:5" x14ac:dyDescent="0.25">
      <c r="A122" s="4">
        <v>40148</v>
      </c>
      <c r="B122" s="1">
        <v>0.43529728161604703</v>
      </c>
      <c r="C122" s="1">
        <v>0.41665411931604401</v>
      </c>
      <c r="D122" s="1">
        <v>8.7847805392912495E-2</v>
      </c>
      <c r="E122" s="1">
        <v>0.100175703390549</v>
      </c>
    </row>
    <row r="123" spans="1:5" x14ac:dyDescent="0.25">
      <c r="A123" s="4">
        <v>40179</v>
      </c>
      <c r="B123" s="1">
        <v>0.43480660614848998</v>
      </c>
      <c r="C123" s="1">
        <v>0.41533399007930499</v>
      </c>
      <c r="D123" s="1">
        <v>8.8583985170279794E-2</v>
      </c>
      <c r="E123" s="1">
        <v>0.10138552417737901</v>
      </c>
    </row>
    <row r="124" spans="1:5" x14ac:dyDescent="0.25">
      <c r="A124" s="4">
        <v>40210</v>
      </c>
      <c r="B124" s="1">
        <v>0.40749056040578302</v>
      </c>
      <c r="C124" s="1">
        <v>0.411004581591908</v>
      </c>
      <c r="D124" s="1">
        <v>9.0461730637983004E-2</v>
      </c>
      <c r="E124" s="1">
        <v>0.102730226357907</v>
      </c>
    </row>
    <row r="125" spans="1:5" x14ac:dyDescent="0.25">
      <c r="A125" s="4">
        <v>40238</v>
      </c>
      <c r="B125" s="1">
        <v>0.41635328800451199</v>
      </c>
      <c r="C125" s="1">
        <v>0.42183541464723001</v>
      </c>
      <c r="D125" s="1">
        <v>9.1649124303337201E-2</v>
      </c>
      <c r="E125" s="1">
        <v>0.103477882071042</v>
      </c>
    </row>
    <row r="126" spans="1:5" x14ac:dyDescent="0.25">
      <c r="A126" s="4">
        <v>40269</v>
      </c>
      <c r="B126" s="1">
        <v>0.42019738218415198</v>
      </c>
      <c r="C126" s="1">
        <v>0.42525260676214099</v>
      </c>
      <c r="D126" s="1">
        <v>9.2140265157622803E-2</v>
      </c>
      <c r="E126" s="1">
        <v>0.105852753572188</v>
      </c>
    </row>
    <row r="127" spans="1:5" x14ac:dyDescent="0.25">
      <c r="A127" s="4">
        <v>40299</v>
      </c>
      <c r="B127" s="1">
        <v>0.43083284037673403</v>
      </c>
      <c r="C127" s="1">
        <v>0.43057411781247601</v>
      </c>
      <c r="D127" s="1">
        <v>9.3851450077808998E-2</v>
      </c>
      <c r="E127" s="1">
        <v>0.106450851796518</v>
      </c>
    </row>
    <row r="128" spans="1:5" x14ac:dyDescent="0.25">
      <c r="A128" s="4">
        <v>40330</v>
      </c>
      <c r="B128" s="1">
        <v>0.44064568611328597</v>
      </c>
      <c r="C128" s="1">
        <v>0.425313453482008</v>
      </c>
      <c r="D128" s="1">
        <v>9.5684326016877694E-2</v>
      </c>
      <c r="E128" s="1">
        <v>0.107819805513943</v>
      </c>
    </row>
    <row r="129" spans="1:5" x14ac:dyDescent="0.25">
      <c r="A129" s="4">
        <v>40360</v>
      </c>
      <c r="B129" s="1">
        <v>0.45309921943430598</v>
      </c>
      <c r="C129" s="1">
        <v>0.41514043020154201</v>
      </c>
      <c r="D129" s="1">
        <v>9.7740409221211105E-2</v>
      </c>
      <c r="E129" s="1">
        <v>0.109697620961936</v>
      </c>
    </row>
    <row r="130" spans="1:5" x14ac:dyDescent="0.25">
      <c r="A130" s="4">
        <v>40391</v>
      </c>
      <c r="B130" s="1">
        <v>0.462519808574337</v>
      </c>
      <c r="C130" s="1">
        <v>0.40905938749382498</v>
      </c>
      <c r="D130" s="1">
        <v>9.8246931635444998E-2</v>
      </c>
      <c r="E130" s="1">
        <v>0.109249651175636</v>
      </c>
    </row>
    <row r="131" spans="1:5" x14ac:dyDescent="0.25">
      <c r="A131" s="4">
        <v>40422</v>
      </c>
      <c r="B131" s="1">
        <v>0.446846793941863</v>
      </c>
      <c r="C131" s="1">
        <v>0.39872372379731003</v>
      </c>
      <c r="D131" s="1">
        <v>9.6993659928933398E-2</v>
      </c>
      <c r="E131" s="1">
        <v>0.10635269262628</v>
      </c>
    </row>
    <row r="132" spans="1:5" x14ac:dyDescent="0.25">
      <c r="A132" s="4">
        <v>40452</v>
      </c>
      <c r="B132" s="1">
        <v>0.46798664874276502</v>
      </c>
      <c r="C132" s="1">
        <v>0.407862697129243</v>
      </c>
      <c r="D132" s="1">
        <v>9.7083360674703301E-2</v>
      </c>
      <c r="E132" s="1">
        <v>0.107442981524332</v>
      </c>
    </row>
    <row r="133" spans="1:5" x14ac:dyDescent="0.25">
      <c r="A133" s="4">
        <v>40483</v>
      </c>
      <c r="B133" s="1">
        <v>0.44310159568610102</v>
      </c>
      <c r="C133" s="1">
        <v>0.396844405316851</v>
      </c>
      <c r="D133" s="1">
        <v>0.10141992727055001</v>
      </c>
      <c r="E133" s="1">
        <v>0.10988109540176599</v>
      </c>
    </row>
    <row r="134" spans="1:5" x14ac:dyDescent="0.25">
      <c r="A134" s="4">
        <v>40513</v>
      </c>
      <c r="B134" s="1">
        <v>0.46402460500164</v>
      </c>
      <c r="C134" s="1">
        <v>0.41850441059301902</v>
      </c>
      <c r="D134" s="1">
        <v>0.104489085000929</v>
      </c>
      <c r="E134" s="1">
        <v>0.11549034760037399</v>
      </c>
    </row>
    <row r="135" spans="1:5" x14ac:dyDescent="0.25">
      <c r="A135" s="4">
        <v>40544</v>
      </c>
      <c r="B135" s="1">
        <v>0.45404062466993</v>
      </c>
      <c r="C135" s="1">
        <v>0.42266196204020701</v>
      </c>
      <c r="D135" s="1">
        <v>0.108384735516387</v>
      </c>
      <c r="E135" s="1">
        <v>0.118239148780408</v>
      </c>
    </row>
    <row r="136" spans="1:5" x14ac:dyDescent="0.25">
      <c r="A136" s="4">
        <v>40575</v>
      </c>
      <c r="B136" s="1">
        <v>0.43826745570247599</v>
      </c>
      <c r="C136" s="1">
        <v>0.42592341444771697</v>
      </c>
      <c r="D136" s="1">
        <v>0.109750355229893</v>
      </c>
      <c r="E136" s="1">
        <v>0.118856837029311</v>
      </c>
    </row>
    <row r="137" spans="1:5" x14ac:dyDescent="0.25">
      <c r="A137" s="4">
        <v>40603</v>
      </c>
      <c r="B137" s="1">
        <v>0.42720542746801599</v>
      </c>
      <c r="C137" s="1">
        <v>0.41634619256216099</v>
      </c>
      <c r="D137" s="1">
        <v>0.109671833103102</v>
      </c>
      <c r="E137" s="1">
        <v>0.11837096292734101</v>
      </c>
    </row>
    <row r="138" spans="1:5" x14ac:dyDescent="0.25">
      <c r="A138" s="4">
        <v>40634</v>
      </c>
      <c r="B138" s="1">
        <v>0.42409934590716097</v>
      </c>
      <c r="C138" s="1">
        <v>0.42292842268249897</v>
      </c>
      <c r="D138" s="1">
        <v>0.11002331294446099</v>
      </c>
      <c r="E138" s="1">
        <v>0.117294513689032</v>
      </c>
    </row>
    <row r="139" spans="1:5" x14ac:dyDescent="0.25">
      <c r="A139" s="4">
        <v>40664</v>
      </c>
      <c r="B139" s="1">
        <v>0.42500269718852801</v>
      </c>
      <c r="C139" s="1">
        <v>0.42584812851449499</v>
      </c>
      <c r="D139" s="1">
        <v>0.10948691085828401</v>
      </c>
      <c r="E139" s="1">
        <v>0.115816020503398</v>
      </c>
    </row>
    <row r="140" spans="1:5" x14ac:dyDescent="0.25">
      <c r="A140" s="4">
        <v>40695</v>
      </c>
      <c r="B140" s="1">
        <v>0.43104013333261099</v>
      </c>
      <c r="C140" s="1">
        <v>0.42349205231697101</v>
      </c>
      <c r="D140" s="1">
        <v>0.11203960357984</v>
      </c>
      <c r="E140" s="1">
        <v>0.11779574330282901</v>
      </c>
    </row>
    <row r="141" spans="1:5" x14ac:dyDescent="0.25">
      <c r="A141" s="4">
        <v>40725</v>
      </c>
      <c r="B141" s="1">
        <v>0.43267530755015099</v>
      </c>
      <c r="C141" s="1">
        <v>0.42343316829251598</v>
      </c>
      <c r="D141" s="1">
        <v>0.115626311986224</v>
      </c>
      <c r="E141" s="1">
        <v>0.119571253197972</v>
      </c>
    </row>
    <row r="142" spans="1:5" x14ac:dyDescent="0.25">
      <c r="A142" s="4">
        <v>40756</v>
      </c>
      <c r="B142" s="1">
        <v>0.42745508289155099</v>
      </c>
      <c r="C142" s="1">
        <v>0.41554405709282399</v>
      </c>
      <c r="D142" s="1">
        <v>0.119516975614855</v>
      </c>
      <c r="E142" s="1">
        <v>0.121585072311429</v>
      </c>
    </row>
    <row r="143" spans="1:5" x14ac:dyDescent="0.25">
      <c r="A143" s="4">
        <v>40787</v>
      </c>
      <c r="B143" s="1">
        <v>0.42307293299776999</v>
      </c>
      <c r="C143" s="1">
        <v>0.41563041566585901</v>
      </c>
      <c r="D143" s="1">
        <v>0.12174384722463499</v>
      </c>
      <c r="E143" s="1">
        <v>0.12223890380678901</v>
      </c>
    </row>
    <row r="144" spans="1:5" x14ac:dyDescent="0.25">
      <c r="A144" s="4">
        <v>40817</v>
      </c>
      <c r="B144" s="1">
        <v>0.42224664250918797</v>
      </c>
      <c r="C144" s="1">
        <v>0.40611656673400398</v>
      </c>
      <c r="D144" s="1">
        <v>0.124194862467905</v>
      </c>
      <c r="E144" s="1">
        <v>0.124543497823268</v>
      </c>
    </row>
    <row r="145" spans="1:5" x14ac:dyDescent="0.25">
      <c r="A145" s="4">
        <v>40848</v>
      </c>
      <c r="B145" s="1">
        <v>0.42026674149604498</v>
      </c>
      <c r="C145" s="1">
        <v>0.396296905926103</v>
      </c>
      <c r="D145" s="1">
        <v>0.125579906161539</v>
      </c>
      <c r="E145" s="1">
        <v>0.12607169211920899</v>
      </c>
    </row>
    <row r="146" spans="1:5" x14ac:dyDescent="0.25">
      <c r="A146" s="4">
        <v>40878</v>
      </c>
      <c r="B146" s="1">
        <v>0.42715774735364298</v>
      </c>
      <c r="C146" s="1">
        <v>0.40234150745226799</v>
      </c>
      <c r="D146" s="1">
        <v>0.12880128728722701</v>
      </c>
      <c r="E146" s="1">
        <v>0.129022820894446</v>
      </c>
    </row>
    <row r="147" spans="1:5" x14ac:dyDescent="0.25">
      <c r="A147" s="4">
        <v>40909</v>
      </c>
      <c r="B147" s="1">
        <v>0.42013378139748803</v>
      </c>
      <c r="C147" s="1">
        <v>0.39906196919078701</v>
      </c>
      <c r="D147" s="1">
        <v>0.132647858265594</v>
      </c>
      <c r="E147" s="1">
        <v>0.131125365663601</v>
      </c>
    </row>
    <row r="148" spans="1:5" x14ac:dyDescent="0.25">
      <c r="A148" s="4">
        <v>40940</v>
      </c>
      <c r="B148" s="1">
        <v>0.39953243898204399</v>
      </c>
      <c r="C148" s="1">
        <v>0.39259947910368798</v>
      </c>
      <c r="D148" s="1">
        <v>0.13423913739798801</v>
      </c>
      <c r="E148" s="1">
        <v>0.130656595400683</v>
      </c>
    </row>
    <row r="149" spans="1:5" x14ac:dyDescent="0.25">
      <c r="A149" s="4">
        <v>40969</v>
      </c>
      <c r="B149" s="1">
        <v>0.39856268292292502</v>
      </c>
      <c r="C149" s="1">
        <v>0.40614090130534303</v>
      </c>
      <c r="D149" s="1">
        <v>0.13551092498391701</v>
      </c>
      <c r="E149" s="1">
        <v>0.13285109740314699</v>
      </c>
    </row>
    <row r="150" spans="1:5" x14ac:dyDescent="0.25">
      <c r="A150" s="4">
        <v>41000</v>
      </c>
      <c r="B150" s="1">
        <v>0.37803687148432902</v>
      </c>
      <c r="C150" s="1">
        <v>0.39538811107930699</v>
      </c>
      <c r="D150" s="1">
        <v>0.13784014831997299</v>
      </c>
      <c r="E150" s="1">
        <v>0.13500651164581001</v>
      </c>
    </row>
    <row r="151" spans="1:5" x14ac:dyDescent="0.25">
      <c r="A151" s="4">
        <v>41030</v>
      </c>
      <c r="B151" s="1">
        <v>0.375047667108931</v>
      </c>
      <c r="C151" s="1">
        <v>0.399505875605079</v>
      </c>
      <c r="D151" s="1">
        <v>0.14118313172233901</v>
      </c>
      <c r="E151" s="1">
        <v>0.138888189606726</v>
      </c>
    </row>
    <row r="152" spans="1:5" x14ac:dyDescent="0.25">
      <c r="A152" s="4">
        <v>41061</v>
      </c>
      <c r="B152" s="1">
        <v>0.37760527309133002</v>
      </c>
      <c r="C152" s="1">
        <v>0.38298892003770602</v>
      </c>
      <c r="D152" s="1">
        <v>0.143556669444455</v>
      </c>
      <c r="E152" s="1">
        <v>0.14164140165825401</v>
      </c>
    </row>
    <row r="153" spans="1:5" x14ac:dyDescent="0.25">
      <c r="A153" s="4">
        <v>41091</v>
      </c>
      <c r="B153" s="1">
        <v>0.37204908682569798</v>
      </c>
      <c r="C153" s="1">
        <v>0.38386356505139702</v>
      </c>
      <c r="D153" s="1">
        <v>0.148070191566117</v>
      </c>
      <c r="E153" s="1">
        <v>0.14532652457977299</v>
      </c>
    </row>
    <row r="154" spans="1:5" x14ac:dyDescent="0.25">
      <c r="A154" s="4">
        <v>41122</v>
      </c>
      <c r="B154" s="1">
        <v>0.38095010710310101</v>
      </c>
      <c r="C154" s="1">
        <v>0.38133921502097901</v>
      </c>
      <c r="D154" s="1">
        <v>0.14740595649107799</v>
      </c>
      <c r="E154" s="1">
        <v>0.145314204916178</v>
      </c>
    </row>
    <row r="155" spans="1:5" x14ac:dyDescent="0.25">
      <c r="A155" s="4">
        <v>41153</v>
      </c>
      <c r="B155" s="1">
        <v>0.373634187965248</v>
      </c>
      <c r="C155" s="1">
        <v>0.37464158310200202</v>
      </c>
      <c r="D155" s="1">
        <v>0.15346916923982701</v>
      </c>
      <c r="E155" s="1">
        <v>0.14922470834960899</v>
      </c>
    </row>
    <row r="156" spans="1:5" x14ac:dyDescent="0.25">
      <c r="A156" s="4">
        <v>41183</v>
      </c>
      <c r="B156" s="1">
        <v>0.363591814734809</v>
      </c>
      <c r="C156" s="1">
        <v>0.367565922884314</v>
      </c>
      <c r="D156" s="1">
        <v>0.15637493205349401</v>
      </c>
      <c r="E156" s="1">
        <v>0.151001358661802</v>
      </c>
    </row>
    <row r="157" spans="1:5" x14ac:dyDescent="0.25">
      <c r="A157" s="4">
        <v>41214</v>
      </c>
      <c r="B157" s="1">
        <v>0.366590800764101</v>
      </c>
      <c r="C157" s="1">
        <v>0.365256522804839</v>
      </c>
      <c r="D157" s="1">
        <v>0.16009301827799499</v>
      </c>
      <c r="E157" s="1">
        <v>0.15578064945915601</v>
      </c>
    </row>
    <row r="158" spans="1:5" x14ac:dyDescent="0.25">
      <c r="A158" s="4">
        <v>41244</v>
      </c>
      <c r="B158" s="1">
        <v>0.375431251375759</v>
      </c>
      <c r="C158" s="1">
        <v>0.36092266210857499</v>
      </c>
      <c r="D158" s="1">
        <v>0.161388428195231</v>
      </c>
      <c r="E158" s="1">
        <v>0.15689847076343999</v>
      </c>
    </row>
    <row r="159" spans="1:5" x14ac:dyDescent="0.25">
      <c r="A159" s="4">
        <v>41275</v>
      </c>
      <c r="B159" s="1">
        <v>0.37115693351088602</v>
      </c>
      <c r="C159" s="1">
        <v>0.36285658929505998</v>
      </c>
      <c r="D159" s="1">
        <v>0.165716715061518</v>
      </c>
      <c r="E159" s="1">
        <v>0.159841982896959</v>
      </c>
    </row>
    <row r="160" spans="1:5" x14ac:dyDescent="0.25">
      <c r="A160" s="4">
        <v>41306</v>
      </c>
      <c r="B160" s="1">
        <v>0.34508785770737399</v>
      </c>
      <c r="C160" s="1">
        <v>0.35680210828637698</v>
      </c>
      <c r="D160" s="1">
        <v>0.16900370501550199</v>
      </c>
      <c r="E160" s="1">
        <v>0.15924124249334601</v>
      </c>
    </row>
    <row r="161" spans="1:5" x14ac:dyDescent="0.25">
      <c r="A161" s="4">
        <v>41334</v>
      </c>
      <c r="B161" s="1">
        <v>0.33821208587270801</v>
      </c>
      <c r="C161" s="1">
        <v>0.35313906333607598</v>
      </c>
      <c r="D161" s="1">
        <v>0.17233804675270301</v>
      </c>
      <c r="E161" s="1">
        <v>0.16332586821548001</v>
      </c>
    </row>
    <row r="162" spans="1:5" x14ac:dyDescent="0.25">
      <c r="A162" s="4">
        <v>41365</v>
      </c>
      <c r="B162" s="1">
        <v>0.318992841331595</v>
      </c>
      <c r="C162" s="1">
        <v>0.34582832384676598</v>
      </c>
      <c r="D162" s="1">
        <v>0.178604719301208</v>
      </c>
      <c r="E162" s="1">
        <v>0.16645699136878001</v>
      </c>
    </row>
    <row r="163" spans="1:5" x14ac:dyDescent="0.25">
      <c r="A163" s="4">
        <v>41395</v>
      </c>
      <c r="B163" s="1">
        <v>0.29280362792027997</v>
      </c>
      <c r="C163" s="1">
        <v>0.32821636017327499</v>
      </c>
      <c r="D163" s="1">
        <v>0.18225050679344701</v>
      </c>
      <c r="E163" s="1">
        <v>0.166687488595573</v>
      </c>
    </row>
    <row r="164" spans="1:5" x14ac:dyDescent="0.25">
      <c r="A164" s="4">
        <v>41426</v>
      </c>
      <c r="B164" s="1">
        <v>0.30361003893486899</v>
      </c>
      <c r="C164" s="1">
        <v>0.32708629080259199</v>
      </c>
      <c r="D164" s="1">
        <v>0.18803742558352601</v>
      </c>
      <c r="E164" s="1">
        <v>0.171622937998652</v>
      </c>
    </row>
    <row r="165" spans="1:5" x14ac:dyDescent="0.25">
      <c r="A165" s="4">
        <v>41456</v>
      </c>
      <c r="B165" s="1">
        <v>0.30271131519389999</v>
      </c>
      <c r="C165" s="1">
        <v>0.33315967517497402</v>
      </c>
      <c r="D165" s="1">
        <v>0.195194747392132</v>
      </c>
      <c r="E165" s="1">
        <v>0.176159518529727</v>
      </c>
    </row>
    <row r="166" spans="1:5" x14ac:dyDescent="0.25">
      <c r="A166" s="4">
        <v>41487</v>
      </c>
      <c r="B166" s="1">
        <v>0.30008568225829102</v>
      </c>
      <c r="C166" s="1">
        <v>0.33409294390183503</v>
      </c>
      <c r="D166" s="1">
        <v>0.20263011331637901</v>
      </c>
      <c r="E166" s="1">
        <v>0.181343656960823</v>
      </c>
    </row>
    <row r="167" spans="1:5" x14ac:dyDescent="0.25">
      <c r="A167" s="4">
        <v>41518</v>
      </c>
      <c r="B167" s="1">
        <v>0.30538006930707301</v>
      </c>
      <c r="C167" s="1">
        <v>0.327835417678983</v>
      </c>
      <c r="D167" s="1">
        <v>0.216128750001606</v>
      </c>
      <c r="E167" s="1">
        <v>0.19111586125802499</v>
      </c>
    </row>
    <row r="168" spans="1:5" x14ac:dyDescent="0.25">
      <c r="A168" s="4">
        <v>41548</v>
      </c>
      <c r="B168" s="1">
        <v>0.30997360084095998</v>
      </c>
      <c r="C168" s="1">
        <v>0.32478002417901097</v>
      </c>
      <c r="D168" s="1">
        <v>0.212854146408854</v>
      </c>
      <c r="E168" s="1">
        <v>0.18850007114526601</v>
      </c>
    </row>
    <row r="169" spans="1:5" x14ac:dyDescent="0.25">
      <c r="A169" s="4">
        <v>41579</v>
      </c>
      <c r="B169" s="1">
        <v>0.30660995527657497</v>
      </c>
      <c r="C169" s="1">
        <v>0.31559106646187401</v>
      </c>
      <c r="D169" s="1">
        <v>0.21596377514478601</v>
      </c>
      <c r="E169" s="1">
        <v>0.18806202204995201</v>
      </c>
    </row>
    <row r="170" spans="1:5" x14ac:dyDescent="0.25">
      <c r="A170" s="4">
        <v>41609</v>
      </c>
      <c r="B170" s="1">
        <v>0.30596863828364801</v>
      </c>
      <c r="C170" s="1">
        <v>0.30964904507659002</v>
      </c>
      <c r="D170" s="1">
        <v>0.22206136935031501</v>
      </c>
      <c r="E170" s="1">
        <v>0.194445167216347</v>
      </c>
    </row>
    <row r="171" spans="1:5" x14ac:dyDescent="0.25">
      <c r="A171" s="4">
        <v>41640</v>
      </c>
      <c r="B171" s="1">
        <v>0.31740551538569201</v>
      </c>
      <c r="C171" s="1">
        <v>0.318188110976383</v>
      </c>
      <c r="D171" s="1">
        <v>0.22064059398358299</v>
      </c>
      <c r="E171" s="1">
        <v>0.19334765367939399</v>
      </c>
    </row>
    <row r="172" spans="1:5" x14ac:dyDescent="0.25">
      <c r="A172" s="4">
        <v>41671</v>
      </c>
      <c r="B172" s="1">
        <v>0.285668684994276</v>
      </c>
      <c r="C172" s="1">
        <v>0.29948118330077</v>
      </c>
      <c r="D172" s="1">
        <v>0.22527405981975199</v>
      </c>
      <c r="E172" s="1">
        <v>0.19145128135533501</v>
      </c>
    </row>
    <row r="173" spans="1:5" x14ac:dyDescent="0.25">
      <c r="A173" s="4">
        <v>41699</v>
      </c>
      <c r="B173" s="1">
        <v>0.28278089282560298</v>
      </c>
      <c r="C173" s="1">
        <v>0.29703383951386902</v>
      </c>
      <c r="D173" s="1">
        <v>0.22541579072120699</v>
      </c>
      <c r="E173" s="1">
        <v>0.19527178583472701</v>
      </c>
    </row>
    <row r="174" spans="1:5" x14ac:dyDescent="0.25">
      <c r="A174" s="4">
        <v>41730</v>
      </c>
      <c r="B174" s="1">
        <v>0.27096850670727401</v>
      </c>
      <c r="C174" s="1">
        <v>0.28685039980223098</v>
      </c>
      <c r="D174" s="1">
        <v>0.220519389184821</v>
      </c>
      <c r="E174" s="1">
        <v>0.19538567113798999</v>
      </c>
    </row>
    <row r="175" spans="1:5" x14ac:dyDescent="0.25">
      <c r="A175" s="4">
        <v>41760</v>
      </c>
      <c r="B175" s="1">
        <v>0.279111655404365</v>
      </c>
      <c r="C175" s="1">
        <v>0.28951706959503298</v>
      </c>
      <c r="D175" s="1">
        <v>0.21891651204524701</v>
      </c>
      <c r="E175" s="1">
        <v>0.201736330383394</v>
      </c>
    </row>
    <row r="176" spans="1:5" x14ac:dyDescent="0.25">
      <c r="A176" s="4">
        <v>41791</v>
      </c>
      <c r="B176" s="1">
        <v>0.27597266779758001</v>
      </c>
      <c r="C176" s="1">
        <v>0.26535830636908903</v>
      </c>
      <c r="D176" s="1">
        <v>0.21758450955841899</v>
      </c>
      <c r="E176" s="1">
        <v>0.20035714736773999</v>
      </c>
    </row>
    <row r="177" spans="1:5" x14ac:dyDescent="0.25">
      <c r="A177" s="4">
        <v>41821</v>
      </c>
      <c r="B177" s="1">
        <v>0.29782592192907797</v>
      </c>
      <c r="C177" s="1">
        <v>0.27323132788939303</v>
      </c>
      <c r="D177" s="1">
        <v>0.20002082626318901</v>
      </c>
      <c r="E177" s="1">
        <v>0.19997927082987599</v>
      </c>
    </row>
    <row r="178" spans="1:5" x14ac:dyDescent="0.25">
      <c r="A178" s="4">
        <v>41852</v>
      </c>
      <c r="B178" s="1">
        <v>0.33553333313433897</v>
      </c>
      <c r="C178" s="1">
        <v>0.27207474752495298</v>
      </c>
      <c r="D178" s="1">
        <v>0.19374397941998101</v>
      </c>
      <c r="E178" s="1">
        <v>0.21001141468634199</v>
      </c>
    </row>
    <row r="179" spans="1:5" x14ac:dyDescent="0.25">
      <c r="A179" s="4">
        <v>41883</v>
      </c>
    </row>
  </sheetData>
  <pageMargins left="0.7" right="0.7" top="0.75" bottom="0.75" header="0.3" footer="0.3"/>
  <pageSetup scale="1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4:AL103"/>
  <sheetViews>
    <sheetView topLeftCell="A49" workbookViewId="0">
      <selection activeCell="K100" sqref="K100"/>
    </sheetView>
  </sheetViews>
  <sheetFormatPr defaultRowHeight="15" x14ac:dyDescent="0.25"/>
  <cols>
    <col min="2" max="2" width="39.42578125" customWidth="1"/>
    <col min="7" max="7" width="2.140625" customWidth="1"/>
    <col min="8" max="8" width="9.140625" customWidth="1"/>
    <col min="12" max="12" width="3.5703125" customWidth="1"/>
    <col min="17" max="17" width="2.5703125" customWidth="1"/>
  </cols>
  <sheetData>
    <row r="4" spans="2:38" x14ac:dyDescent="0.25">
      <c r="B4" s="2"/>
      <c r="N4" s="2"/>
      <c r="Z4" s="2"/>
      <c r="AL4" s="2"/>
    </row>
    <row r="5" spans="2:38" x14ac:dyDescent="0.25">
      <c r="B5" s="2"/>
      <c r="N5" s="2"/>
      <c r="Z5" s="2"/>
      <c r="AL5" s="2"/>
    </row>
    <row r="6" spans="2:38" x14ac:dyDescent="0.25">
      <c r="B6" s="2"/>
      <c r="N6" s="2"/>
      <c r="Z6" s="2"/>
      <c r="AL6" s="2"/>
    </row>
    <row r="7" spans="2:38" x14ac:dyDescent="0.25">
      <c r="B7" s="2"/>
      <c r="N7" s="2"/>
      <c r="Z7" s="2"/>
      <c r="AL7" s="2"/>
    </row>
    <row r="8" spans="2:38" x14ac:dyDescent="0.25">
      <c r="B8" s="6"/>
      <c r="N8" s="6"/>
      <c r="Z8" s="6"/>
      <c r="AL8" s="6"/>
    </row>
    <row r="9" spans="2:38" x14ac:dyDescent="0.25">
      <c r="B9" s="2"/>
      <c r="N9" s="2"/>
      <c r="Z9" s="2"/>
      <c r="AL9" s="2"/>
    </row>
    <row r="10" spans="2:38" x14ac:dyDescent="0.25">
      <c r="B10" s="2"/>
      <c r="N10" s="2"/>
      <c r="Z10" s="2"/>
      <c r="AL10" s="2"/>
    </row>
    <row r="11" spans="2:38" x14ac:dyDescent="0.25">
      <c r="B11" s="2"/>
      <c r="N11" s="2"/>
      <c r="Z11" s="2"/>
      <c r="AL11" s="2"/>
    </row>
    <row r="12" spans="2:38" x14ac:dyDescent="0.25">
      <c r="B12" s="6"/>
      <c r="N12" s="6"/>
      <c r="Z12" s="6"/>
      <c r="AL12" s="6"/>
    </row>
    <row r="13" spans="2:38" x14ac:dyDescent="0.25">
      <c r="B13" s="2"/>
      <c r="N13" s="2"/>
      <c r="Z13" s="2"/>
      <c r="AL13" s="2"/>
    </row>
    <row r="14" spans="2:38" x14ac:dyDescent="0.25">
      <c r="B14" s="2"/>
      <c r="N14" s="2"/>
      <c r="Z14" s="2"/>
      <c r="AL14" s="2"/>
    </row>
    <row r="15" spans="2:38" x14ac:dyDescent="0.25">
      <c r="B15" s="2"/>
      <c r="N15" s="2"/>
      <c r="Z15" s="2"/>
      <c r="AL15" s="2"/>
    </row>
    <row r="16" spans="2:38" x14ac:dyDescent="0.25">
      <c r="B16" s="2"/>
      <c r="N16" s="2"/>
      <c r="Z16" s="2"/>
      <c r="AL16" s="2"/>
    </row>
    <row r="17" spans="2:38" x14ac:dyDescent="0.25">
      <c r="B17" s="2"/>
      <c r="N17" s="2"/>
      <c r="Z17" s="2"/>
      <c r="AL17" s="2"/>
    </row>
    <row r="18" spans="2:38" x14ac:dyDescent="0.25">
      <c r="B18" s="2"/>
      <c r="N18" s="2"/>
      <c r="Z18" s="2"/>
      <c r="AL18" s="2"/>
    </row>
    <row r="19" spans="2:38" x14ac:dyDescent="0.25">
      <c r="B19" s="2"/>
      <c r="N19" s="2"/>
      <c r="Z19" s="2"/>
      <c r="AL19" s="2"/>
    </row>
    <row r="20" spans="2:38" x14ac:dyDescent="0.25">
      <c r="B20" s="2"/>
      <c r="N20" s="2"/>
      <c r="Z20" s="2"/>
      <c r="AL20" s="2"/>
    </row>
    <row r="21" spans="2:38" x14ac:dyDescent="0.25">
      <c r="B21" s="2"/>
      <c r="N21" s="2"/>
      <c r="Z21" s="2"/>
      <c r="AL21" s="2"/>
    </row>
    <row r="22" spans="2:38" x14ac:dyDescent="0.25">
      <c r="B22" s="2"/>
      <c r="N22" s="2"/>
      <c r="Z22" s="2"/>
      <c r="AL22" s="2"/>
    </row>
    <row r="23" spans="2:38" x14ac:dyDescent="0.25">
      <c r="B23" s="2"/>
      <c r="N23" s="2"/>
      <c r="Z23" s="2"/>
      <c r="AL23" s="2"/>
    </row>
    <row r="24" spans="2:38" x14ac:dyDescent="0.25">
      <c r="B24" s="2"/>
      <c r="N24" s="2"/>
      <c r="Z24" s="2"/>
      <c r="AL24" s="2"/>
    </row>
    <row r="25" spans="2:38" x14ac:dyDescent="0.25">
      <c r="B25" s="2"/>
      <c r="N25" s="2"/>
      <c r="Z25" s="2"/>
      <c r="AL25" s="2"/>
    </row>
    <row r="26" spans="2:38" x14ac:dyDescent="0.25">
      <c r="B26" s="2"/>
      <c r="N26" s="2"/>
      <c r="Z26" s="2"/>
      <c r="AL26" s="2"/>
    </row>
    <row r="27" spans="2:38" x14ac:dyDescent="0.25">
      <c r="B27" s="2"/>
      <c r="N27" s="2"/>
      <c r="Z27" s="2"/>
      <c r="AL27" s="2"/>
    </row>
    <row r="28" spans="2:38" x14ac:dyDescent="0.25">
      <c r="B28" s="2"/>
      <c r="N28" s="2"/>
      <c r="Z28" s="2"/>
      <c r="AL28" s="2"/>
    </row>
    <row r="29" spans="2:38" x14ac:dyDescent="0.25">
      <c r="B29" s="2"/>
      <c r="N29" s="2"/>
      <c r="Z29" s="2"/>
      <c r="AL29" s="2"/>
    </row>
    <row r="30" spans="2:38" x14ac:dyDescent="0.25">
      <c r="B30" s="2"/>
      <c r="N30" s="2"/>
      <c r="Z30" s="2"/>
      <c r="AL30" s="2"/>
    </row>
    <row r="31" spans="2:38" x14ac:dyDescent="0.25">
      <c r="B31" s="2"/>
      <c r="N31" s="2"/>
      <c r="Z31" s="2"/>
      <c r="AL31" s="2"/>
    </row>
    <row r="32" spans="2:38" x14ac:dyDescent="0.25">
      <c r="B32" s="2"/>
      <c r="N32" s="2"/>
      <c r="Z32" s="2"/>
      <c r="AL32" s="2"/>
    </row>
    <row r="33" spans="2:38" x14ac:dyDescent="0.25">
      <c r="B33" s="6"/>
      <c r="N33" s="6"/>
      <c r="Z33" s="6"/>
      <c r="AL33" s="6"/>
    </row>
    <row r="34" spans="2:38" x14ac:dyDescent="0.25">
      <c r="B34" s="2"/>
      <c r="N34" s="2"/>
      <c r="Z34" s="2"/>
      <c r="AL34" s="2"/>
    </row>
    <row r="35" spans="2:38" x14ac:dyDescent="0.25">
      <c r="B35" s="6"/>
      <c r="N35" s="6"/>
      <c r="Z35" s="6"/>
      <c r="AL35" s="6"/>
    </row>
    <row r="36" spans="2:38" x14ac:dyDescent="0.25">
      <c r="B36" s="2"/>
      <c r="N36" s="2"/>
      <c r="Z36" s="2"/>
      <c r="AL36" s="2"/>
    </row>
    <row r="37" spans="2:38" x14ac:dyDescent="0.25">
      <c r="B37" s="2"/>
      <c r="N37" s="2"/>
      <c r="Z37" s="2"/>
      <c r="AL37" s="2"/>
    </row>
    <row r="38" spans="2:38" x14ac:dyDescent="0.25">
      <c r="B38" s="2"/>
      <c r="N38" s="2"/>
      <c r="Z38" s="2"/>
      <c r="AL38" s="2"/>
    </row>
    <row r="39" spans="2:38" x14ac:dyDescent="0.25">
      <c r="B39" s="2"/>
      <c r="N39" s="2"/>
      <c r="Z39" s="2"/>
      <c r="AL39" s="2"/>
    </row>
    <row r="40" spans="2:38" x14ac:dyDescent="0.25">
      <c r="B40" s="6"/>
      <c r="N40" s="6"/>
      <c r="Z40" s="6"/>
      <c r="AL40" s="6"/>
    </row>
    <row r="41" spans="2:38" x14ac:dyDescent="0.25">
      <c r="B41" s="2"/>
      <c r="N41" s="2"/>
      <c r="Z41" s="2"/>
      <c r="AL41" s="2"/>
    </row>
    <row r="47" spans="2:38" x14ac:dyDescent="0.25">
      <c r="B47" s="2"/>
      <c r="N47" s="2"/>
      <c r="Z47" s="2"/>
      <c r="AL47" s="2"/>
    </row>
    <row r="48" spans="2:38" x14ac:dyDescent="0.25">
      <c r="B48" s="2"/>
      <c r="N48" s="2"/>
      <c r="Z48" s="2"/>
      <c r="AL48" s="2"/>
    </row>
    <row r="49" spans="2:38" x14ac:dyDescent="0.25">
      <c r="B49" s="2"/>
      <c r="N49" s="2"/>
      <c r="Z49" s="2"/>
      <c r="AL49" s="2"/>
    </row>
    <row r="50" spans="2:38" x14ac:dyDescent="0.25">
      <c r="B50" s="6"/>
      <c r="N50" s="6"/>
      <c r="Z50" s="6"/>
      <c r="AL50" s="6"/>
    </row>
    <row r="51" spans="2:38" x14ac:dyDescent="0.25">
      <c r="B51" s="2"/>
      <c r="N51" s="2"/>
      <c r="Z51" s="2"/>
      <c r="AL51" s="2"/>
    </row>
    <row r="52" spans="2:38" x14ac:dyDescent="0.25">
      <c r="B52" s="2"/>
      <c r="N52" s="2"/>
      <c r="Z52" s="2"/>
      <c r="AL52" s="2"/>
    </row>
    <row r="53" spans="2:38" x14ac:dyDescent="0.25">
      <c r="B53" s="2"/>
      <c r="N53" s="2"/>
      <c r="Z53" s="2"/>
      <c r="AL53" s="2"/>
    </row>
    <row r="54" spans="2:38" x14ac:dyDescent="0.25">
      <c r="B54" s="6"/>
      <c r="N54" s="6"/>
      <c r="Z54" s="6"/>
      <c r="AL54" s="6"/>
    </row>
    <row r="55" spans="2:38" x14ac:dyDescent="0.25">
      <c r="B55" s="2"/>
      <c r="N55" s="2"/>
      <c r="Z55" s="2"/>
      <c r="AL55" s="2"/>
    </row>
    <row r="56" spans="2:38" x14ac:dyDescent="0.25">
      <c r="B56" s="2"/>
      <c r="N56" s="2"/>
      <c r="Z56" s="2"/>
      <c r="AL56" s="2"/>
    </row>
    <row r="57" spans="2:38" x14ac:dyDescent="0.25">
      <c r="B57" s="2"/>
      <c r="N57" s="2"/>
      <c r="Z57" s="2"/>
      <c r="AL57" s="2"/>
    </row>
    <row r="58" spans="2:38" x14ac:dyDescent="0.25">
      <c r="B58" s="2"/>
      <c r="N58" s="2"/>
      <c r="Z58" s="2"/>
      <c r="AL58" s="2"/>
    </row>
    <row r="59" spans="2:38" x14ac:dyDescent="0.25">
      <c r="B59" s="2"/>
      <c r="N59" s="2"/>
      <c r="Z59" s="2"/>
      <c r="AL59" s="2"/>
    </row>
    <row r="60" spans="2:38" x14ac:dyDescent="0.25">
      <c r="B60" s="2"/>
      <c r="N60" s="2"/>
      <c r="Z60" s="2"/>
      <c r="AL60" s="2"/>
    </row>
    <row r="61" spans="2:38" x14ac:dyDescent="0.25">
      <c r="B61" s="2"/>
      <c r="N61" s="2"/>
      <c r="Z61" s="2"/>
      <c r="AL61" s="2"/>
    </row>
    <row r="62" spans="2:38" x14ac:dyDescent="0.25">
      <c r="B62" s="2"/>
      <c r="N62" s="2"/>
      <c r="Z62" s="2"/>
      <c r="AL62" s="2"/>
    </row>
    <row r="63" spans="2:38" x14ac:dyDescent="0.25">
      <c r="B63" s="2"/>
      <c r="N63" s="2"/>
      <c r="Z63" s="2"/>
      <c r="AL63" s="2"/>
    </row>
    <row r="64" spans="2:38" x14ac:dyDescent="0.25">
      <c r="B64" s="6"/>
      <c r="N64" s="6"/>
      <c r="Z64" s="6"/>
      <c r="AL64" s="6"/>
    </row>
    <row r="65" spans="2:38" x14ac:dyDescent="0.25">
      <c r="B65" s="2"/>
      <c r="N65" s="2"/>
      <c r="Z65" s="2"/>
      <c r="AL65" s="2"/>
    </row>
    <row r="66" spans="2:38" x14ac:dyDescent="0.25">
      <c r="B66" s="6"/>
      <c r="N66" s="6"/>
      <c r="Z66" s="6"/>
      <c r="AL66" s="6"/>
    </row>
    <row r="67" spans="2:38" x14ac:dyDescent="0.25">
      <c r="B67" s="2"/>
      <c r="N67" s="2"/>
      <c r="Z67" s="2"/>
      <c r="AL67" s="2"/>
    </row>
    <row r="68" spans="2:38" x14ac:dyDescent="0.25">
      <c r="B68" s="2"/>
      <c r="N68" s="2"/>
      <c r="Z68" s="2"/>
      <c r="AL68" s="2"/>
    </row>
    <row r="69" spans="2:38" x14ac:dyDescent="0.25">
      <c r="B69" s="2"/>
      <c r="N69" s="2"/>
      <c r="Z69" s="2"/>
      <c r="AL69" s="2"/>
    </row>
    <row r="70" spans="2:38" x14ac:dyDescent="0.25">
      <c r="B70" s="2"/>
      <c r="N70" s="2"/>
      <c r="Z70" s="2"/>
      <c r="AL70" s="2"/>
    </row>
    <row r="71" spans="2:38" x14ac:dyDescent="0.25">
      <c r="B71" s="6"/>
      <c r="N71" s="6"/>
      <c r="Z71" s="6"/>
      <c r="AL71" s="6"/>
    </row>
    <row r="72" spans="2:38" x14ac:dyDescent="0.25">
      <c r="B72" s="2"/>
      <c r="N72" s="2"/>
      <c r="Z72" s="2"/>
      <c r="AL72" s="2"/>
    </row>
    <row r="78" spans="2:38" x14ac:dyDescent="0.25">
      <c r="G78" s="2"/>
    </row>
    <row r="79" spans="2:38" x14ac:dyDescent="0.25">
      <c r="B79" s="2"/>
      <c r="C79" s="5"/>
      <c r="E79" s="5"/>
      <c r="G79" s="2"/>
      <c r="H79" s="5"/>
      <c r="J79" s="5"/>
    </row>
    <row r="80" spans="2:38" x14ac:dyDescent="0.25">
      <c r="B80" s="2"/>
      <c r="C80" s="5"/>
      <c r="E80" s="5"/>
      <c r="G80" s="2"/>
      <c r="H80" s="5"/>
      <c r="J80" s="5"/>
    </row>
    <row r="81" spans="2:14" x14ac:dyDescent="0.25">
      <c r="B81" s="2"/>
      <c r="C81" s="5"/>
      <c r="E81" s="5"/>
      <c r="G81" s="2"/>
      <c r="H81" s="5"/>
      <c r="J81" s="5"/>
    </row>
    <row r="82" spans="2:14" x14ac:dyDescent="0.25">
      <c r="B82" s="2"/>
      <c r="C82" s="5"/>
      <c r="E82" s="5"/>
      <c r="G82" s="2"/>
      <c r="H82" s="5"/>
      <c r="J82" s="5"/>
    </row>
    <row r="83" spans="2:14" x14ac:dyDescent="0.25">
      <c r="B83" s="2"/>
      <c r="C83" s="5"/>
      <c r="E83" s="5"/>
      <c r="G83" s="2"/>
      <c r="H83" s="5"/>
      <c r="J83" s="5"/>
    </row>
    <row r="84" spans="2:14" x14ac:dyDescent="0.25">
      <c r="B84" s="2"/>
      <c r="C84" s="5"/>
      <c r="E84" s="5"/>
      <c r="G84" s="2"/>
      <c r="H84" s="5"/>
      <c r="J84" s="5"/>
    </row>
    <row r="85" spans="2:14" x14ac:dyDescent="0.25">
      <c r="B85" s="2"/>
      <c r="C85" s="5"/>
      <c r="E85" s="5"/>
      <c r="G85" s="2"/>
      <c r="H85" s="5"/>
      <c r="J85" s="5"/>
    </row>
    <row r="86" spans="2:14" x14ac:dyDescent="0.25">
      <c r="B86" s="2"/>
      <c r="C86" s="5"/>
      <c r="E86" s="5"/>
      <c r="G86" s="2"/>
      <c r="H86" s="5"/>
      <c r="J86" s="5"/>
    </row>
    <row r="87" spans="2:14" x14ac:dyDescent="0.25">
      <c r="B87" s="2"/>
      <c r="C87" s="5"/>
      <c r="D87" s="5"/>
      <c r="E87" s="5"/>
      <c r="F87" s="5"/>
      <c r="G87" s="2"/>
      <c r="H87" s="5"/>
      <c r="J87" s="5"/>
    </row>
    <row r="88" spans="2:14" x14ac:dyDescent="0.25">
      <c r="B88" s="2"/>
      <c r="C88" s="5"/>
      <c r="D88" s="5"/>
      <c r="E88" s="5"/>
      <c r="G88" s="2"/>
      <c r="H88" s="5"/>
      <c r="J88" s="5"/>
    </row>
    <row r="89" spans="2:14" x14ac:dyDescent="0.25">
      <c r="B89" s="2"/>
      <c r="C89" s="5"/>
      <c r="D89" s="5"/>
      <c r="E89" s="5"/>
      <c r="G89" s="2"/>
      <c r="H89" s="5"/>
      <c r="J89" s="5"/>
      <c r="N89" s="5"/>
    </row>
    <row r="90" spans="2:14" x14ac:dyDescent="0.25">
      <c r="B90" s="2"/>
      <c r="C90" s="5"/>
      <c r="E90" s="5"/>
      <c r="G90" s="2"/>
      <c r="H90" s="5"/>
      <c r="J90" s="5"/>
      <c r="N90" s="5"/>
    </row>
    <row r="91" spans="2:14" x14ac:dyDescent="0.25">
      <c r="B91" s="2"/>
      <c r="C91" s="5"/>
      <c r="D91" s="5"/>
      <c r="E91" s="5"/>
      <c r="G91" s="2"/>
      <c r="H91" s="5"/>
      <c r="J91" s="5"/>
    </row>
    <row r="92" spans="2:14" x14ac:dyDescent="0.25">
      <c r="B92" s="2"/>
      <c r="C92" s="5"/>
      <c r="D92" s="5"/>
      <c r="E92" s="5"/>
      <c r="G92" s="2"/>
      <c r="H92" s="5"/>
      <c r="J92" s="5"/>
    </row>
    <row r="93" spans="2:14" x14ac:dyDescent="0.25">
      <c r="B93" s="2"/>
      <c r="C93" s="5"/>
      <c r="E93" s="5"/>
      <c r="G93" s="2"/>
      <c r="H93" s="5"/>
      <c r="J93" s="5"/>
    </row>
    <row r="94" spans="2:14" x14ac:dyDescent="0.25">
      <c r="B94" s="2"/>
      <c r="C94" s="5"/>
      <c r="E94" s="5"/>
      <c r="G94" s="2"/>
      <c r="H94" s="5"/>
      <c r="J94" s="5"/>
    </row>
    <row r="97" spans="2:22" x14ac:dyDescent="0.25">
      <c r="M97" s="8"/>
      <c r="N97" s="8"/>
      <c r="O97" s="8"/>
      <c r="P97" s="8"/>
    </row>
    <row r="98" spans="2:22" x14ac:dyDescent="0.25">
      <c r="G98" s="2"/>
      <c r="M98" s="8"/>
      <c r="N98" s="8"/>
      <c r="O98" s="8"/>
      <c r="P98" s="8"/>
    </row>
    <row r="99" spans="2:22" x14ac:dyDescent="0.25">
      <c r="B99" s="2"/>
      <c r="C99" s="5"/>
      <c r="D99" s="5"/>
      <c r="E99" s="5"/>
      <c r="G99" s="2"/>
      <c r="H99" s="5"/>
      <c r="J99" s="5"/>
      <c r="L99" s="5"/>
      <c r="M99" s="9"/>
      <c r="N99" s="8"/>
      <c r="O99" s="9"/>
      <c r="P99" s="8"/>
      <c r="Q99" s="5"/>
      <c r="R99" s="5"/>
      <c r="T99" s="5"/>
      <c r="U99" s="5"/>
    </row>
    <row r="100" spans="2:22" x14ac:dyDescent="0.25">
      <c r="B100" s="2"/>
      <c r="C100" s="5"/>
      <c r="D100" s="5"/>
      <c r="E100" s="5"/>
      <c r="G100" s="2"/>
      <c r="H100" s="5"/>
      <c r="J100" s="5"/>
      <c r="L100" s="5"/>
      <c r="M100" s="9"/>
      <c r="N100" s="8"/>
      <c r="O100" s="9"/>
      <c r="P100" s="8"/>
      <c r="Q100" s="5"/>
      <c r="R100" s="5"/>
      <c r="T100" s="5"/>
      <c r="U100" s="5"/>
      <c r="V100" s="5"/>
    </row>
    <row r="101" spans="2:22" x14ac:dyDescent="0.25">
      <c r="B101" s="2"/>
      <c r="C101" s="5"/>
      <c r="E101" s="5"/>
      <c r="G101" s="2"/>
      <c r="H101" s="5"/>
      <c r="J101" s="5"/>
      <c r="L101" s="5"/>
      <c r="M101" s="9"/>
      <c r="N101" s="8"/>
      <c r="O101" s="9"/>
      <c r="P101" s="8"/>
      <c r="Q101" s="5"/>
      <c r="R101" s="5"/>
      <c r="T101" s="5"/>
      <c r="U101" s="5"/>
    </row>
    <row r="102" spans="2:22" x14ac:dyDescent="0.25">
      <c r="B102" s="2"/>
      <c r="C102" s="5"/>
      <c r="D102" s="5"/>
      <c r="E102" s="5"/>
      <c r="G102" s="2"/>
      <c r="H102" s="5"/>
      <c r="J102" s="5"/>
      <c r="L102" s="5"/>
      <c r="M102" s="9"/>
      <c r="N102" s="8"/>
      <c r="O102" s="9"/>
      <c r="P102" s="8"/>
      <c r="Q102" s="5"/>
    </row>
    <row r="103" spans="2:22" x14ac:dyDescent="0.25">
      <c r="B103" s="2"/>
      <c r="C103" s="5"/>
      <c r="D103" s="5"/>
      <c r="E103" s="5"/>
      <c r="G103" s="2"/>
      <c r="H103" s="5"/>
      <c r="J103" s="5"/>
      <c r="L103" s="5"/>
      <c r="M103" s="9"/>
      <c r="N103" s="8"/>
      <c r="O103" s="9"/>
      <c r="P103" s="8"/>
    </row>
  </sheetData>
  <conditionalFormatting sqref="C79:J94">
    <cfRule type="cellIs" dxfId="5" priority="6" operator="lessThan">
      <formula>0</formula>
    </cfRule>
  </conditionalFormatting>
  <conditionalFormatting sqref="C99:J103">
    <cfRule type="cellIs" dxfId="4" priority="5" operator="lessThan">
      <formula>0</formula>
    </cfRule>
  </conditionalFormatting>
  <conditionalFormatting sqref="M99:M103">
    <cfRule type="cellIs" dxfId="3" priority="4" operator="lessThan">
      <formula>0</formula>
    </cfRule>
  </conditionalFormatting>
  <conditionalFormatting sqref="O99:O103">
    <cfRule type="cellIs" dxfId="2" priority="3" operator="lessThan">
      <formula>0</formula>
    </cfRule>
  </conditionalFormatting>
  <conditionalFormatting sqref="R99:R101 U99:U101">
    <cfRule type="cellIs" dxfId="1" priority="2" operator="lessThan">
      <formula>0</formula>
    </cfRule>
  </conditionalFormatting>
  <conditionalFormatting sqref="T99:T101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Total</vt:lpstr>
      <vt:lpstr>FC</vt:lpstr>
      <vt:lpstr>REO</vt:lpstr>
      <vt:lpstr>Coefficients</vt:lpstr>
      <vt:lpstr>Total!result</vt:lpstr>
      <vt:lpstr>FC!result_FC</vt:lpstr>
      <vt:lpstr>REO!result_REO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2015-09-18T21:38:56Z</cp:lastPrinted>
  <dcterms:created xsi:type="dcterms:W3CDTF">2015-09-08T18:41:45Z</dcterms:created>
  <dcterms:modified xsi:type="dcterms:W3CDTF">2015-09-23T22:31:46Z</dcterms:modified>
</cp:coreProperties>
</file>