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45" windowWidth="32595" windowHeight="19470" activeTab="2"/>
  </bookViews>
  <sheets>
    <sheet name="Total" sheetId="4" r:id="rId1"/>
    <sheet name="FC" sheetId="2" r:id="rId2"/>
    <sheet name="REO" sheetId="3" r:id="rId3"/>
    <sheet name="Coefficients" sheetId="5" r:id="rId4"/>
  </sheets>
  <definedNames>
    <definedName name="result" localSheetId="0">Total!#REF!</definedName>
    <definedName name="result_1" localSheetId="0">Total!$B$2:$G$179</definedName>
    <definedName name="result_FC_1" localSheetId="1">FC!$B$2:$G$179</definedName>
    <definedName name="result_REO_1" localSheetId="2">REO!$B$2:$G$178</definedName>
  </definedNames>
  <calcPr calcId="145621"/>
</workbook>
</file>

<file path=xl/connections.xml><?xml version="1.0" encoding="utf-8"?>
<connections xmlns="http://schemas.openxmlformats.org/spreadsheetml/2006/main">
  <connection id="1" name="result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result_FC" type="6" refreshedVersion="4" background="1" saveData="1">
    <textPr codePage="437" sourceFile="C:\Lien Workspace\16.Loss Severity Model\R Code\data\result_FC.csv" space="1" comma="1" consecutive="1" qualifier="singleQuote">
      <textFields count="6">
        <textField/>
        <textField/>
        <textField/>
        <textField/>
        <textField/>
        <textField/>
      </textFields>
    </textPr>
  </connection>
  <connection id="3" name="result_REO" type="6" refreshedVersion="4" background="1" saveData="1">
    <textPr codePage="437" sourceFile="C:\Lien Workspace\16.Loss Severity Model\R Code\data\result_REO.csv" space="1" comma="1" consecutive="1" qualifier="singleQuote">
      <textFields count="6">
        <textField/>
        <textField/>
        <textField/>
        <textField/>
        <textField/>
        <textField/>
      </textFields>
    </textPr>
  </connection>
  <connection id="4" name="result1" type="6" refreshedVersion="4" background="1" saveData="1">
    <textPr codePage="437" sourceFile="C:\Lien Workspace\16.Loss Severity Model\R Code\data\result.csv" space="1" comma="1" consecutive="1" qualifier="singleQuote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<sst xmlns="http://schemas.openxmlformats.org/spreadsheetml/2006/main" count="48" uniqueCount="6">
  <si>
    <t>Actural</t>
  </si>
  <si>
    <t>Estim</t>
  </si>
  <si>
    <t>Restructured R code</t>
  </si>
  <si>
    <t>Total</t>
  </si>
  <si>
    <t>Total BEI</t>
  </si>
  <si>
    <t>Total BEIM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</si>
</sst>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0" fontId="3" fillId="0" borderId="0" xfId="0" applyFont="1" applyAlignment="1">
      <alignment vertical="center"/>
    </xf>
    <xf numFmtId="0" fontId="2" fillId="0" borderId="0" xfId="0" applyFont="1"/>
    <xf numFmtId="14" fontId="3" fillId="0" borderId="0" xfId="0" applyNumberFormat="1" applyFont="1" applyAlignment="1">
      <alignment vertical="center"/>
    </xf>
    <xf numFmtId="11" fontId="0" fillId="0" borderId="0" xfId="0" applyNumberFormat="1"/>
    <xf numFmtId="0" fontId="4" fillId="0" borderId="0" xfId="0" applyFont="1" applyAlignment="1">
      <alignment vertical="center"/>
    </xf>
    <xf numFmtId="11" fontId="0" fillId="0" borderId="0" xfId="1" applyNumberFormat="1" applyFont="1"/>
    <xf numFmtId="0" fontId="0" fillId="2" borderId="0" xfId="0" applyFill="1"/>
    <xf numFmtId="11" fontId="0" fillId="2" borderId="0" xfId="0" applyNumberFormat="1" applyFill="1"/>
  </cellXfs>
  <cellStyles count="2">
    <cellStyle name="Normal" xfId="0" builtinId="0"/>
    <cellStyle name="Percent" xfId="1" builtinId="5"/>
  </cellStyles>
  <dxfs count="6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Total BEI Actural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Total!$B$15:$B$178</c:f>
              <c:numCache>
                <c:formatCode>0%</c:formatCode>
                <c:ptCount val="164"/>
                <c:pt idx="0">
                  <c:v>0.51745253631418897</c:v>
                </c:pt>
                <c:pt idx="1">
                  <c:v>0.41316368981426999</c:v>
                </c:pt>
                <c:pt idx="2">
                  <c:v>0.383009772675514</c:v>
                </c:pt>
                <c:pt idx="3">
                  <c:v>0.37733522102054401</c:v>
                </c:pt>
                <c:pt idx="4">
                  <c:v>0.43223079367975298</c:v>
                </c:pt>
                <c:pt idx="5">
                  <c:v>0.35493840756903799</c:v>
                </c:pt>
                <c:pt idx="6">
                  <c:v>0.361092253738861</c:v>
                </c:pt>
                <c:pt idx="7">
                  <c:v>0.431193055319332</c:v>
                </c:pt>
                <c:pt idx="8">
                  <c:v>0.47633788468334898</c:v>
                </c:pt>
                <c:pt idx="9">
                  <c:v>0.45165651831757703</c:v>
                </c:pt>
                <c:pt idx="10">
                  <c:v>0.36464158794056001</c:v>
                </c:pt>
                <c:pt idx="11">
                  <c:v>0.44988493276052199</c:v>
                </c:pt>
                <c:pt idx="12">
                  <c:v>0.33437090923236501</c:v>
                </c:pt>
                <c:pt idx="13">
                  <c:v>0.32457967571165802</c:v>
                </c:pt>
                <c:pt idx="14">
                  <c:v>0.37031596058440802</c:v>
                </c:pt>
                <c:pt idx="15">
                  <c:v>0.360532705538197</c:v>
                </c:pt>
                <c:pt idx="16">
                  <c:v>0.36538825932538799</c:v>
                </c:pt>
                <c:pt idx="17">
                  <c:v>0.36879721646205699</c:v>
                </c:pt>
                <c:pt idx="18">
                  <c:v>0.36832130651547501</c:v>
                </c:pt>
                <c:pt idx="19">
                  <c:v>0.40841988298118898</c:v>
                </c:pt>
                <c:pt idx="20">
                  <c:v>0.40808316960506502</c:v>
                </c:pt>
                <c:pt idx="21">
                  <c:v>0.393025915608055</c:v>
                </c:pt>
                <c:pt idx="22">
                  <c:v>0.44578055979026499</c:v>
                </c:pt>
                <c:pt idx="23">
                  <c:v>0.42002946844783601</c:v>
                </c:pt>
                <c:pt idx="24">
                  <c:v>0.39369630234077102</c:v>
                </c:pt>
                <c:pt idx="25">
                  <c:v>0.38664306411563099</c:v>
                </c:pt>
                <c:pt idx="26">
                  <c:v>0.38301109857107402</c:v>
                </c:pt>
                <c:pt idx="27">
                  <c:v>0.42426676270274799</c:v>
                </c:pt>
                <c:pt idx="28">
                  <c:v>0.43450788476082303</c:v>
                </c:pt>
                <c:pt idx="29">
                  <c:v>0.40285762297753003</c:v>
                </c:pt>
                <c:pt idx="30">
                  <c:v>0.388103521692788</c:v>
                </c:pt>
                <c:pt idx="31">
                  <c:v>0.38003743633585801</c:v>
                </c:pt>
                <c:pt idx="32">
                  <c:v>0.43682865049062503</c:v>
                </c:pt>
                <c:pt idx="33">
                  <c:v>0.41364312180764201</c:v>
                </c:pt>
                <c:pt idx="34">
                  <c:v>0.42704680579752402</c:v>
                </c:pt>
                <c:pt idx="35">
                  <c:v>0.46683739792496998</c:v>
                </c:pt>
                <c:pt idx="36">
                  <c:v>0.518242627970534</c:v>
                </c:pt>
                <c:pt idx="37">
                  <c:v>0.46903986197587599</c:v>
                </c:pt>
                <c:pt idx="38">
                  <c:v>0.50294156592245498</c:v>
                </c:pt>
                <c:pt idx="39">
                  <c:v>0.44192156903693502</c:v>
                </c:pt>
                <c:pt idx="40">
                  <c:v>0.42203267756667301</c:v>
                </c:pt>
                <c:pt idx="41">
                  <c:v>0.43538011736721799</c:v>
                </c:pt>
                <c:pt idx="42">
                  <c:v>0.39771867520445697</c:v>
                </c:pt>
                <c:pt idx="43">
                  <c:v>0.43117987876557901</c:v>
                </c:pt>
                <c:pt idx="44">
                  <c:v>0.43065185803414702</c:v>
                </c:pt>
                <c:pt idx="45">
                  <c:v>0.495834499749091</c:v>
                </c:pt>
                <c:pt idx="46">
                  <c:v>0.442763424136488</c:v>
                </c:pt>
                <c:pt idx="47">
                  <c:v>0.45437594895477101</c:v>
                </c:pt>
                <c:pt idx="48">
                  <c:v>0.38877930832539198</c:v>
                </c:pt>
                <c:pt idx="49">
                  <c:v>0.41803105279592201</c:v>
                </c:pt>
                <c:pt idx="50">
                  <c:v>0.43617502997094199</c:v>
                </c:pt>
                <c:pt idx="51">
                  <c:v>0.413417481904368</c:v>
                </c:pt>
                <c:pt idx="52">
                  <c:v>0.391809735981626</c:v>
                </c:pt>
                <c:pt idx="53">
                  <c:v>0.38733034707233499</c:v>
                </c:pt>
                <c:pt idx="54">
                  <c:v>0.36845563653070701</c:v>
                </c:pt>
                <c:pt idx="55">
                  <c:v>0.35429236204435099</c:v>
                </c:pt>
                <c:pt idx="56">
                  <c:v>0.37044769738477401</c:v>
                </c:pt>
                <c:pt idx="57">
                  <c:v>0.35204183500004199</c:v>
                </c:pt>
                <c:pt idx="58">
                  <c:v>0.364818624034356</c:v>
                </c:pt>
                <c:pt idx="59">
                  <c:v>0.36926211228015599</c:v>
                </c:pt>
                <c:pt idx="60">
                  <c:v>0.35674992956743501</c:v>
                </c:pt>
                <c:pt idx="61">
                  <c:v>0.38625600737822402</c:v>
                </c:pt>
                <c:pt idx="62">
                  <c:v>0.38119829786203202</c:v>
                </c:pt>
                <c:pt idx="63">
                  <c:v>0.33699804955264301</c:v>
                </c:pt>
                <c:pt idx="64">
                  <c:v>0.36231306737470598</c:v>
                </c:pt>
                <c:pt idx="65">
                  <c:v>0.33335519251940698</c:v>
                </c:pt>
                <c:pt idx="66">
                  <c:v>0.368253163557894</c:v>
                </c:pt>
                <c:pt idx="67">
                  <c:v>0.37159868844988497</c:v>
                </c:pt>
                <c:pt idx="68">
                  <c:v>0.38801661697519402</c:v>
                </c:pt>
                <c:pt idx="69">
                  <c:v>0.40054736934142798</c:v>
                </c:pt>
                <c:pt idx="70">
                  <c:v>0.41265274911456701</c:v>
                </c:pt>
                <c:pt idx="71">
                  <c:v>0.37509118166375699</c:v>
                </c:pt>
                <c:pt idx="72">
                  <c:v>0.34819312775744998</c:v>
                </c:pt>
                <c:pt idx="73">
                  <c:v>0.35219259121198698</c:v>
                </c:pt>
                <c:pt idx="74">
                  <c:v>0.37592552838763599</c:v>
                </c:pt>
                <c:pt idx="75">
                  <c:v>0.36655918304972301</c:v>
                </c:pt>
                <c:pt idx="76">
                  <c:v>0.32387412819796302</c:v>
                </c:pt>
                <c:pt idx="77">
                  <c:v>0.34264938627270403</c:v>
                </c:pt>
                <c:pt idx="78">
                  <c:v>0.33625757502992898</c:v>
                </c:pt>
                <c:pt idx="79">
                  <c:v>0.37247156466785503</c:v>
                </c:pt>
                <c:pt idx="80">
                  <c:v>0.41305035158690601</c:v>
                </c:pt>
                <c:pt idx="81">
                  <c:v>0.44570285931794501</c:v>
                </c:pt>
                <c:pt idx="82">
                  <c:v>0.408410219154134</c:v>
                </c:pt>
                <c:pt idx="83">
                  <c:v>0.40544711437640402</c:v>
                </c:pt>
                <c:pt idx="84">
                  <c:v>0.40054612526876998</c:v>
                </c:pt>
                <c:pt idx="85">
                  <c:v>0.41305168865348302</c:v>
                </c:pt>
                <c:pt idx="86">
                  <c:v>0.41483970264300501</c:v>
                </c:pt>
                <c:pt idx="87">
                  <c:v>0.42286034798251199</c:v>
                </c:pt>
                <c:pt idx="88">
                  <c:v>0.41335504346443103</c:v>
                </c:pt>
                <c:pt idx="89">
                  <c:v>0.42897930204551099</c:v>
                </c:pt>
                <c:pt idx="90">
                  <c:v>0.42641928099758802</c:v>
                </c:pt>
                <c:pt idx="91">
                  <c:v>0.428835664345531</c:v>
                </c:pt>
                <c:pt idx="92">
                  <c:v>0.431457477308679</c:v>
                </c:pt>
                <c:pt idx="93">
                  <c:v>0.457675801713673</c:v>
                </c:pt>
                <c:pt idx="94">
                  <c:v>0.46563802192175202</c:v>
                </c:pt>
                <c:pt idx="95">
                  <c:v>0.50511374936437103</c:v>
                </c:pt>
                <c:pt idx="96">
                  <c:v>0.51710648054220198</c:v>
                </c:pt>
                <c:pt idx="97">
                  <c:v>0.51689834335616502</c:v>
                </c:pt>
                <c:pt idx="98">
                  <c:v>0.52755552367028102</c:v>
                </c:pt>
                <c:pt idx="99">
                  <c:v>0.52177300676487304</c:v>
                </c:pt>
                <c:pt idx="100">
                  <c:v>0.51595173380477399</c:v>
                </c:pt>
                <c:pt idx="101">
                  <c:v>0.52163320234978305</c:v>
                </c:pt>
                <c:pt idx="102">
                  <c:v>0.50398942935239499</c:v>
                </c:pt>
                <c:pt idx="103">
                  <c:v>0.50749163133423003</c:v>
                </c:pt>
                <c:pt idx="104">
                  <c:v>0.53148717509166499</c:v>
                </c:pt>
                <c:pt idx="105">
                  <c:v>0.51655203410737205</c:v>
                </c:pt>
                <c:pt idx="106">
                  <c:v>0.51415086808474098</c:v>
                </c:pt>
                <c:pt idx="107">
                  <c:v>0.53019105125314303</c:v>
                </c:pt>
                <c:pt idx="108">
                  <c:v>0.52945649925350902</c:v>
                </c:pt>
                <c:pt idx="109">
                  <c:v>0.547370698851111</c:v>
                </c:pt>
                <c:pt idx="110">
                  <c:v>0.53150083195033104</c:v>
                </c:pt>
                <c:pt idx="111">
                  <c:v>0.53409509466207805</c:v>
                </c:pt>
                <c:pt idx="112">
                  <c:v>0.53126871657039798</c:v>
                </c:pt>
                <c:pt idx="113">
                  <c:v>0.53326472552133597</c:v>
                </c:pt>
                <c:pt idx="114">
                  <c:v>0.55635038853690599</c:v>
                </c:pt>
                <c:pt idx="115">
                  <c:v>0.56238692142352298</c:v>
                </c:pt>
                <c:pt idx="116">
                  <c:v>0.57732849248816998</c:v>
                </c:pt>
                <c:pt idx="117">
                  <c:v>0.56965900710140005</c:v>
                </c:pt>
                <c:pt idx="118">
                  <c:v>0.580828768748474</c:v>
                </c:pt>
                <c:pt idx="119">
                  <c:v>0.58113836142102004</c:v>
                </c:pt>
                <c:pt idx="120">
                  <c:v>0.59994455672299496</c:v>
                </c:pt>
                <c:pt idx="121">
                  <c:v>0.59780766631065796</c:v>
                </c:pt>
                <c:pt idx="122">
                  <c:v>0.59632785562472201</c:v>
                </c:pt>
                <c:pt idx="123">
                  <c:v>0.577228825700008</c:v>
                </c:pt>
                <c:pt idx="124">
                  <c:v>0.58090121311998599</c:v>
                </c:pt>
                <c:pt idx="125">
                  <c:v>0.58132780321635502</c:v>
                </c:pt>
                <c:pt idx="126">
                  <c:v>0.586060136204962</c:v>
                </c:pt>
                <c:pt idx="127">
                  <c:v>0.58786333493459897</c:v>
                </c:pt>
                <c:pt idx="128">
                  <c:v>0.58737860076228599</c:v>
                </c:pt>
                <c:pt idx="129">
                  <c:v>0.59032876009840796</c:v>
                </c:pt>
                <c:pt idx="130">
                  <c:v>0.59373896352477695</c:v>
                </c:pt>
                <c:pt idx="131">
                  <c:v>0.58796960521627095</c:v>
                </c:pt>
                <c:pt idx="132">
                  <c:v>0.60430053804396799</c:v>
                </c:pt>
                <c:pt idx="133">
                  <c:v>0.59681897175008003</c:v>
                </c:pt>
                <c:pt idx="134">
                  <c:v>0.58459480204247805</c:v>
                </c:pt>
                <c:pt idx="135">
                  <c:v>0.57919620859194398</c:v>
                </c:pt>
                <c:pt idx="136">
                  <c:v>0.56356123526164503</c:v>
                </c:pt>
                <c:pt idx="137">
                  <c:v>0.56672158496510106</c:v>
                </c:pt>
                <c:pt idx="138">
                  <c:v>0.56553357600985799</c:v>
                </c:pt>
                <c:pt idx="139">
                  <c:v>0.56314776183177295</c:v>
                </c:pt>
                <c:pt idx="140">
                  <c:v>0.562397179291938</c:v>
                </c:pt>
                <c:pt idx="141">
                  <c:v>0.56271135498056202</c:v>
                </c:pt>
                <c:pt idx="142">
                  <c:v>0.55490226587011204</c:v>
                </c:pt>
                <c:pt idx="143">
                  <c:v>0.55415306290301902</c:v>
                </c:pt>
                <c:pt idx="144">
                  <c:v>0.57102370469927499</c:v>
                </c:pt>
                <c:pt idx="145">
                  <c:v>0.55882617353750197</c:v>
                </c:pt>
                <c:pt idx="146">
                  <c:v>0.55626131455808903</c:v>
                </c:pt>
                <c:pt idx="147">
                  <c:v>0.55851663073926106</c:v>
                </c:pt>
                <c:pt idx="148">
                  <c:v>0.55896132991130099</c:v>
                </c:pt>
                <c:pt idx="149">
                  <c:v>0.54435588244369204</c:v>
                </c:pt>
                <c:pt idx="150">
                  <c:v>0.55154653046116298</c:v>
                </c:pt>
                <c:pt idx="151">
                  <c:v>0.56198480753833802</c:v>
                </c:pt>
                <c:pt idx="152">
                  <c:v>0.56942743210956903</c:v>
                </c:pt>
                <c:pt idx="153">
                  <c:v>0.59363489491747401</c:v>
                </c:pt>
                <c:pt idx="154">
                  <c:v>0.59429906092226004</c:v>
                </c:pt>
                <c:pt idx="155">
                  <c:v>0.60524526139375401</c:v>
                </c:pt>
                <c:pt idx="156">
                  <c:v>0.62239785068634201</c:v>
                </c:pt>
                <c:pt idx="157">
                  <c:v>0.63299471670719698</c:v>
                </c:pt>
                <c:pt idx="158">
                  <c:v>0.61536861914195395</c:v>
                </c:pt>
                <c:pt idx="159">
                  <c:v>0.62305326416486995</c:v>
                </c:pt>
                <c:pt idx="160">
                  <c:v>0.61369803312689097</c:v>
                </c:pt>
                <c:pt idx="161">
                  <c:v>0.63978089372415003</c:v>
                </c:pt>
                <c:pt idx="162">
                  <c:v>0.66543234599499201</c:v>
                </c:pt>
                <c:pt idx="163">
                  <c:v>0.63979102431663404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Total BEI Estim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Total!$C$15:$C$178</c:f>
              <c:numCache>
                <c:formatCode>0%</c:formatCode>
                <c:ptCount val="164"/>
                <c:pt idx="0">
                  <c:v>0.407224921905398</c:v>
                </c:pt>
                <c:pt idx="1">
                  <c:v>0.37181291458798799</c:v>
                </c:pt>
                <c:pt idx="2">
                  <c:v>0.37907690532133298</c:v>
                </c:pt>
                <c:pt idx="3">
                  <c:v>0.43285848983062197</c:v>
                </c:pt>
                <c:pt idx="4">
                  <c:v>0.39579106605683501</c:v>
                </c:pt>
                <c:pt idx="5">
                  <c:v>0.39551888676025299</c:v>
                </c:pt>
                <c:pt idx="6">
                  <c:v>0.37803896256841801</c:v>
                </c:pt>
                <c:pt idx="7">
                  <c:v>0.409656262430528</c:v>
                </c:pt>
                <c:pt idx="8">
                  <c:v>0.439217353614341</c:v>
                </c:pt>
                <c:pt idx="9">
                  <c:v>0.38902141942624602</c:v>
                </c:pt>
                <c:pt idx="10">
                  <c:v>0.38100752999837001</c:v>
                </c:pt>
                <c:pt idx="11">
                  <c:v>0.406381823384309</c:v>
                </c:pt>
                <c:pt idx="12">
                  <c:v>0.389002141935473</c:v>
                </c:pt>
                <c:pt idx="13">
                  <c:v>0.36202078556103301</c:v>
                </c:pt>
                <c:pt idx="14">
                  <c:v>0.37298566912555198</c:v>
                </c:pt>
                <c:pt idx="15">
                  <c:v>0.37632489701423399</c:v>
                </c:pt>
                <c:pt idx="16">
                  <c:v>0.40307933441509097</c:v>
                </c:pt>
                <c:pt idx="17">
                  <c:v>0.37378035839525497</c:v>
                </c:pt>
                <c:pt idx="18">
                  <c:v>0.41144446693095899</c:v>
                </c:pt>
                <c:pt idx="19">
                  <c:v>0.42276025179561799</c:v>
                </c:pt>
                <c:pt idx="20">
                  <c:v>0.42340562705444701</c:v>
                </c:pt>
                <c:pt idx="21">
                  <c:v>0.42722618477796298</c:v>
                </c:pt>
                <c:pt idx="22">
                  <c:v>0.40761925503617902</c:v>
                </c:pt>
                <c:pt idx="23">
                  <c:v>0.42879415057799197</c:v>
                </c:pt>
                <c:pt idx="24">
                  <c:v>0.416107408123013</c:v>
                </c:pt>
                <c:pt idx="25">
                  <c:v>0.43438469396011797</c:v>
                </c:pt>
                <c:pt idx="26">
                  <c:v>0.426708346673221</c:v>
                </c:pt>
                <c:pt idx="27">
                  <c:v>0.43860406532653001</c:v>
                </c:pt>
                <c:pt idx="28">
                  <c:v>0.42355616120592199</c:v>
                </c:pt>
                <c:pt idx="29">
                  <c:v>0.43495542015897998</c:v>
                </c:pt>
                <c:pt idx="30">
                  <c:v>0.42139407700220199</c:v>
                </c:pt>
                <c:pt idx="31">
                  <c:v>0.43165491791416999</c:v>
                </c:pt>
                <c:pt idx="32">
                  <c:v>0.44736851205613098</c:v>
                </c:pt>
                <c:pt idx="33">
                  <c:v>0.43285661826793898</c:v>
                </c:pt>
                <c:pt idx="34">
                  <c:v>0.455354716707776</c:v>
                </c:pt>
                <c:pt idx="35">
                  <c:v>0.43654681224031799</c:v>
                </c:pt>
                <c:pt idx="36">
                  <c:v>0.46732237357315898</c:v>
                </c:pt>
                <c:pt idx="37">
                  <c:v>0.442674108237055</c:v>
                </c:pt>
                <c:pt idx="38">
                  <c:v>0.44488781528137999</c:v>
                </c:pt>
                <c:pt idx="39">
                  <c:v>0.44709069430665199</c:v>
                </c:pt>
                <c:pt idx="40">
                  <c:v>0.45681493773591503</c:v>
                </c:pt>
                <c:pt idx="41">
                  <c:v>0.43960393328444602</c:v>
                </c:pt>
                <c:pt idx="42">
                  <c:v>0.42863389428045801</c:v>
                </c:pt>
                <c:pt idx="43">
                  <c:v>0.44075040307011798</c:v>
                </c:pt>
                <c:pt idx="44">
                  <c:v>0.44303425390079898</c:v>
                </c:pt>
                <c:pt idx="45">
                  <c:v>0.42075800784135797</c:v>
                </c:pt>
                <c:pt idx="46">
                  <c:v>0.42665760727500202</c:v>
                </c:pt>
                <c:pt idx="47">
                  <c:v>0.44210492514599697</c:v>
                </c:pt>
                <c:pt idx="48">
                  <c:v>0.41574658405102499</c:v>
                </c:pt>
                <c:pt idx="49">
                  <c:v>0.45509906124461003</c:v>
                </c:pt>
                <c:pt idx="50">
                  <c:v>0.45376819579494099</c:v>
                </c:pt>
                <c:pt idx="51">
                  <c:v>0.44307145728443698</c:v>
                </c:pt>
                <c:pt idx="52">
                  <c:v>0.43837223320774799</c:v>
                </c:pt>
                <c:pt idx="53">
                  <c:v>0.42848502125016402</c:v>
                </c:pt>
                <c:pt idx="54">
                  <c:v>0.421342713500448</c:v>
                </c:pt>
                <c:pt idx="55">
                  <c:v>0.41973935529171702</c:v>
                </c:pt>
                <c:pt idx="56">
                  <c:v>0.42834519357281697</c:v>
                </c:pt>
                <c:pt idx="57">
                  <c:v>0.43738798049743099</c:v>
                </c:pt>
                <c:pt idx="58">
                  <c:v>0.41832150403311302</c:v>
                </c:pt>
                <c:pt idx="59">
                  <c:v>0.40172795741061701</c:v>
                </c:pt>
                <c:pt idx="60">
                  <c:v>0.38902670112031401</c:v>
                </c:pt>
                <c:pt idx="61">
                  <c:v>0.41137253022722298</c:v>
                </c:pt>
                <c:pt idx="62">
                  <c:v>0.44982309295376799</c:v>
                </c:pt>
                <c:pt idx="63">
                  <c:v>0.39196875006099402</c:v>
                </c:pt>
                <c:pt idx="64">
                  <c:v>0.43126298330452301</c:v>
                </c:pt>
                <c:pt idx="65">
                  <c:v>0.41071142988863701</c:v>
                </c:pt>
                <c:pt idx="66">
                  <c:v>0.393910250457355</c:v>
                </c:pt>
                <c:pt idx="67">
                  <c:v>0.40884124923251502</c:v>
                </c:pt>
                <c:pt idx="68">
                  <c:v>0.41801594596610198</c:v>
                </c:pt>
                <c:pt idx="69">
                  <c:v>0.429580202323667</c:v>
                </c:pt>
                <c:pt idx="70">
                  <c:v>0.43262665101070702</c:v>
                </c:pt>
                <c:pt idx="71">
                  <c:v>0.39741712847048299</c:v>
                </c:pt>
                <c:pt idx="72">
                  <c:v>0.34750635953599901</c:v>
                </c:pt>
                <c:pt idx="73">
                  <c:v>0.38055566120812601</c:v>
                </c:pt>
                <c:pt idx="74">
                  <c:v>0.39998455341712802</c:v>
                </c:pt>
                <c:pt idx="75">
                  <c:v>0.408203431190305</c:v>
                </c:pt>
                <c:pt idx="76">
                  <c:v>0.36430380984293897</c:v>
                </c:pt>
                <c:pt idx="77">
                  <c:v>0.389467224618604</c:v>
                </c:pt>
                <c:pt idx="78">
                  <c:v>0.38670182818533</c:v>
                </c:pt>
                <c:pt idx="79">
                  <c:v>0.37691986899750402</c:v>
                </c:pt>
                <c:pt idx="80">
                  <c:v>0.431000046906371</c:v>
                </c:pt>
                <c:pt idx="81">
                  <c:v>0.416653475742711</c:v>
                </c:pt>
                <c:pt idx="82">
                  <c:v>0.40756557483264899</c:v>
                </c:pt>
                <c:pt idx="83">
                  <c:v>0.397380489213218</c:v>
                </c:pt>
                <c:pt idx="84">
                  <c:v>0.382559720725271</c:v>
                </c:pt>
                <c:pt idx="85">
                  <c:v>0.40210310384952902</c:v>
                </c:pt>
                <c:pt idx="86">
                  <c:v>0.400027011955774</c:v>
                </c:pt>
                <c:pt idx="87">
                  <c:v>0.40978377873508998</c:v>
                </c:pt>
                <c:pt idx="88">
                  <c:v>0.40381524070918801</c:v>
                </c:pt>
                <c:pt idx="89">
                  <c:v>0.42518560418721202</c:v>
                </c:pt>
                <c:pt idx="90">
                  <c:v>0.42127015781614902</c:v>
                </c:pt>
                <c:pt idx="91">
                  <c:v>0.43407891895870399</c:v>
                </c:pt>
                <c:pt idx="92">
                  <c:v>0.43272349356651202</c:v>
                </c:pt>
                <c:pt idx="93">
                  <c:v>0.444804759336898</c:v>
                </c:pt>
                <c:pt idx="94">
                  <c:v>0.45675171706286799</c:v>
                </c:pt>
                <c:pt idx="95">
                  <c:v>0.48736978644184797</c:v>
                </c:pt>
                <c:pt idx="96">
                  <c:v>0.48355587351692803</c:v>
                </c:pt>
                <c:pt idx="97">
                  <c:v>0.46147684782507498</c:v>
                </c:pt>
                <c:pt idx="98">
                  <c:v>0.46498942549856997</c:v>
                </c:pt>
                <c:pt idx="99">
                  <c:v>0.46477225216728002</c:v>
                </c:pt>
                <c:pt idx="100">
                  <c:v>0.47182872910203999</c:v>
                </c:pt>
                <c:pt idx="101">
                  <c:v>0.49293533654077598</c:v>
                </c:pt>
                <c:pt idx="102">
                  <c:v>0.48061823913755702</c:v>
                </c:pt>
                <c:pt idx="103">
                  <c:v>0.49352710222010598</c:v>
                </c:pt>
                <c:pt idx="104">
                  <c:v>0.51708000976464896</c:v>
                </c:pt>
                <c:pt idx="105">
                  <c:v>0.51624345776705005</c:v>
                </c:pt>
                <c:pt idx="106">
                  <c:v>0.51072323887177196</c:v>
                </c:pt>
                <c:pt idx="107">
                  <c:v>0.52600788178325597</c:v>
                </c:pt>
                <c:pt idx="108">
                  <c:v>0.51602323125641902</c:v>
                </c:pt>
                <c:pt idx="109">
                  <c:v>0.53036025540534004</c:v>
                </c:pt>
                <c:pt idx="110">
                  <c:v>0.53110633792659201</c:v>
                </c:pt>
                <c:pt idx="111">
                  <c:v>0.53786005320593999</c:v>
                </c:pt>
                <c:pt idx="112">
                  <c:v>0.54290844868616694</c:v>
                </c:pt>
                <c:pt idx="113">
                  <c:v>0.53800400326562103</c:v>
                </c:pt>
                <c:pt idx="114">
                  <c:v>0.54013347641598397</c:v>
                </c:pt>
                <c:pt idx="115">
                  <c:v>0.53307736714089704</c:v>
                </c:pt>
                <c:pt idx="116">
                  <c:v>0.53584769648823605</c:v>
                </c:pt>
                <c:pt idx="117">
                  <c:v>0.52774585437021704</c:v>
                </c:pt>
                <c:pt idx="118">
                  <c:v>0.53394601695706201</c:v>
                </c:pt>
                <c:pt idx="119">
                  <c:v>0.54001802335496096</c:v>
                </c:pt>
                <c:pt idx="120">
                  <c:v>0.56798802010242799</c:v>
                </c:pt>
                <c:pt idx="121">
                  <c:v>0.57979843961092903</c:v>
                </c:pt>
                <c:pt idx="122">
                  <c:v>0.58826005221329303</c:v>
                </c:pt>
                <c:pt idx="123">
                  <c:v>0.570829836624691</c:v>
                </c:pt>
                <c:pt idx="124">
                  <c:v>0.58034964986347004</c:v>
                </c:pt>
                <c:pt idx="125">
                  <c:v>0.58349491955926502</c:v>
                </c:pt>
                <c:pt idx="126">
                  <c:v>0.58008746942158396</c:v>
                </c:pt>
                <c:pt idx="127">
                  <c:v>0.58125734605988999</c:v>
                </c:pt>
                <c:pt idx="128">
                  <c:v>0.57567537023441895</c:v>
                </c:pt>
                <c:pt idx="129">
                  <c:v>0.57959855854442399</c:v>
                </c:pt>
                <c:pt idx="130">
                  <c:v>0.57438413045288805</c:v>
                </c:pt>
                <c:pt idx="131">
                  <c:v>0.56294234958307798</c:v>
                </c:pt>
                <c:pt idx="132">
                  <c:v>0.58376756125141605</c:v>
                </c:pt>
                <c:pt idx="133">
                  <c:v>0.58137176340956997</c:v>
                </c:pt>
                <c:pt idx="134">
                  <c:v>0.58186425161213695</c:v>
                </c:pt>
                <c:pt idx="135">
                  <c:v>0.58708210422823004</c:v>
                </c:pt>
                <c:pt idx="136">
                  <c:v>0.58216114669547103</c:v>
                </c:pt>
                <c:pt idx="137">
                  <c:v>0.58742309885412602</c:v>
                </c:pt>
                <c:pt idx="138">
                  <c:v>0.57786533750776503</c:v>
                </c:pt>
                <c:pt idx="139">
                  <c:v>0.57785307114132101</c:v>
                </c:pt>
                <c:pt idx="140">
                  <c:v>0.57454603876375399</c:v>
                </c:pt>
                <c:pt idx="141">
                  <c:v>0.57477054200125099</c:v>
                </c:pt>
                <c:pt idx="142">
                  <c:v>0.56660272924686295</c:v>
                </c:pt>
                <c:pt idx="143">
                  <c:v>0.56518720370640396</c:v>
                </c:pt>
                <c:pt idx="144">
                  <c:v>0.57536133724007998</c:v>
                </c:pt>
                <c:pt idx="145">
                  <c:v>0.57153721787605605</c:v>
                </c:pt>
                <c:pt idx="146">
                  <c:v>0.57513400790698099</c:v>
                </c:pt>
                <c:pt idx="147">
                  <c:v>0.57394321470889298</c:v>
                </c:pt>
                <c:pt idx="148">
                  <c:v>0.58083801922369005</c:v>
                </c:pt>
                <c:pt idx="149">
                  <c:v>0.56684557559976001</c:v>
                </c:pt>
                <c:pt idx="150">
                  <c:v>0.56724838742538897</c:v>
                </c:pt>
                <c:pt idx="151">
                  <c:v>0.57705292020718502</c:v>
                </c:pt>
                <c:pt idx="152">
                  <c:v>0.58426779782296501</c:v>
                </c:pt>
                <c:pt idx="153">
                  <c:v>0.59734166777818698</c:v>
                </c:pt>
                <c:pt idx="154">
                  <c:v>0.593692994893946</c:v>
                </c:pt>
                <c:pt idx="155">
                  <c:v>0.58804071684422898</c:v>
                </c:pt>
                <c:pt idx="156">
                  <c:v>0.60368183617214399</c:v>
                </c:pt>
                <c:pt idx="157">
                  <c:v>0.61166020157856305</c:v>
                </c:pt>
                <c:pt idx="158">
                  <c:v>0.59828260378459697</c:v>
                </c:pt>
                <c:pt idx="159">
                  <c:v>0.59874608370878901</c:v>
                </c:pt>
                <c:pt idx="160">
                  <c:v>0.588526821921037</c:v>
                </c:pt>
                <c:pt idx="161">
                  <c:v>0.59812038813513602</c:v>
                </c:pt>
                <c:pt idx="162">
                  <c:v>0.58307611570630002</c:v>
                </c:pt>
                <c:pt idx="163">
                  <c:v>0.59819011629355501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292032"/>
        <c:axId val="349353088"/>
      </c:lineChart>
      <c:dateAx>
        <c:axId val="327292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9353088"/>
        <c:crosses val="autoZero"/>
        <c:auto val="1"/>
        <c:lblOffset val="100"/>
        <c:baseTimeUnit val="months"/>
      </c:dateAx>
      <c:valAx>
        <c:axId val="349353088"/>
        <c:scaling>
          <c:orientation val="minMax"/>
          <c:min val="0.30000000000000004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2729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Total!$D$1:$D$2</c:f>
              <c:strCache>
                <c:ptCount val="1"/>
                <c:pt idx="0">
                  <c:v>Total BEIM Actural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Total!$D$15:$D$179</c:f>
              <c:numCache>
                <c:formatCode>0%</c:formatCode>
                <c:ptCount val="165"/>
                <c:pt idx="0">
                  <c:v>0.33438215067676103</c:v>
                </c:pt>
                <c:pt idx="1">
                  <c:v>0.25641418104674901</c:v>
                </c:pt>
                <c:pt idx="2">
                  <c:v>0.18031359327027699</c:v>
                </c:pt>
                <c:pt idx="3">
                  <c:v>0.20088592485703899</c:v>
                </c:pt>
                <c:pt idx="4">
                  <c:v>0.24179692413863299</c:v>
                </c:pt>
                <c:pt idx="5">
                  <c:v>0.201518632105815</c:v>
                </c:pt>
                <c:pt idx="6">
                  <c:v>0.22200074820653201</c:v>
                </c:pt>
                <c:pt idx="7">
                  <c:v>0.28186204846791302</c:v>
                </c:pt>
                <c:pt idx="8">
                  <c:v>0.35015640972678702</c:v>
                </c:pt>
                <c:pt idx="9">
                  <c:v>0.32019155167211699</c:v>
                </c:pt>
                <c:pt idx="10">
                  <c:v>0.247456724691789</c:v>
                </c:pt>
                <c:pt idx="11">
                  <c:v>0.31638059208265101</c:v>
                </c:pt>
                <c:pt idx="12">
                  <c:v>0.22573995849239101</c:v>
                </c:pt>
                <c:pt idx="13">
                  <c:v>0.192373449378172</c:v>
                </c:pt>
                <c:pt idx="14">
                  <c:v>0.20244313894799701</c:v>
                </c:pt>
                <c:pt idx="15">
                  <c:v>0.21488809715834001</c:v>
                </c:pt>
                <c:pt idx="16">
                  <c:v>0.17913935352821</c:v>
                </c:pt>
                <c:pt idx="17">
                  <c:v>0.24376041518805799</c:v>
                </c:pt>
                <c:pt idx="18">
                  <c:v>0.21989236390064601</c:v>
                </c:pt>
                <c:pt idx="19">
                  <c:v>0.24868414657421001</c:v>
                </c:pt>
                <c:pt idx="20">
                  <c:v>0.237476354508427</c:v>
                </c:pt>
                <c:pt idx="21">
                  <c:v>0.252233620249595</c:v>
                </c:pt>
                <c:pt idx="22">
                  <c:v>0.28309050496171101</c:v>
                </c:pt>
                <c:pt idx="23">
                  <c:v>0.25690402358262499</c:v>
                </c:pt>
                <c:pt idx="24">
                  <c:v>0.25623622773593202</c:v>
                </c:pt>
                <c:pt idx="25">
                  <c:v>0.22396444376658001</c:v>
                </c:pt>
                <c:pt idx="26">
                  <c:v>0.240377848541799</c:v>
                </c:pt>
                <c:pt idx="27">
                  <c:v>0.28805319404862101</c:v>
                </c:pt>
                <c:pt idx="28">
                  <c:v>0.28274227211678099</c:v>
                </c:pt>
                <c:pt idx="29">
                  <c:v>0.27584095115833601</c:v>
                </c:pt>
                <c:pt idx="30">
                  <c:v>0.243018160336823</c:v>
                </c:pt>
                <c:pt idx="31">
                  <c:v>0.25027454196677201</c:v>
                </c:pt>
                <c:pt idx="32">
                  <c:v>0.283561993347</c:v>
                </c:pt>
                <c:pt idx="33">
                  <c:v>0.27416408738548398</c:v>
                </c:pt>
                <c:pt idx="34">
                  <c:v>0.27692729923451997</c:v>
                </c:pt>
                <c:pt idx="35">
                  <c:v>0.32251337924247703</c:v>
                </c:pt>
                <c:pt idx="36">
                  <c:v>0.38073397754865701</c:v>
                </c:pt>
                <c:pt idx="37">
                  <c:v>0.31438967921689098</c:v>
                </c:pt>
                <c:pt idx="38">
                  <c:v>0.366842805938283</c:v>
                </c:pt>
                <c:pt idx="39">
                  <c:v>0.300959854219638</c:v>
                </c:pt>
                <c:pt idx="40">
                  <c:v>0.26448422112772202</c:v>
                </c:pt>
                <c:pt idx="41">
                  <c:v>0.27928320204263102</c:v>
                </c:pt>
                <c:pt idx="42">
                  <c:v>0.26917823151931702</c:v>
                </c:pt>
                <c:pt idx="43">
                  <c:v>0.28370745165092998</c:v>
                </c:pt>
                <c:pt idx="44">
                  <c:v>0.27159368268613299</c:v>
                </c:pt>
                <c:pt idx="45">
                  <c:v>0.34958841897229598</c:v>
                </c:pt>
                <c:pt idx="46">
                  <c:v>0.28469718265010502</c:v>
                </c:pt>
                <c:pt idx="47">
                  <c:v>0.29354851518066299</c:v>
                </c:pt>
                <c:pt idx="48">
                  <c:v>0.27076973527936199</c:v>
                </c:pt>
                <c:pt idx="49">
                  <c:v>0.28233637117015398</c:v>
                </c:pt>
                <c:pt idx="50">
                  <c:v>0.30581857733567502</c:v>
                </c:pt>
                <c:pt idx="51">
                  <c:v>0.28312923726049799</c:v>
                </c:pt>
                <c:pt idx="52">
                  <c:v>0.25852937436346701</c:v>
                </c:pt>
                <c:pt idx="53">
                  <c:v>0.26852367194128901</c:v>
                </c:pt>
                <c:pt idx="54">
                  <c:v>0.23906766320536599</c:v>
                </c:pt>
                <c:pt idx="55">
                  <c:v>0.227066731751079</c:v>
                </c:pt>
                <c:pt idx="56">
                  <c:v>0.239395636639056</c:v>
                </c:pt>
                <c:pt idx="57">
                  <c:v>0.226593410818762</c:v>
                </c:pt>
                <c:pt idx="58">
                  <c:v>0.234995715031702</c:v>
                </c:pt>
                <c:pt idx="59">
                  <c:v>0.24865636818530701</c:v>
                </c:pt>
                <c:pt idx="60">
                  <c:v>0.232909431608394</c:v>
                </c:pt>
                <c:pt idx="61">
                  <c:v>0.25771403788188102</c:v>
                </c:pt>
                <c:pt idx="62">
                  <c:v>0.246823753736711</c:v>
                </c:pt>
                <c:pt idx="63">
                  <c:v>0.21702120710188699</c:v>
                </c:pt>
                <c:pt idx="64">
                  <c:v>0.23471074236071801</c:v>
                </c:pt>
                <c:pt idx="65">
                  <c:v>0.210409476120829</c:v>
                </c:pt>
                <c:pt idx="66">
                  <c:v>0.25253174760123398</c:v>
                </c:pt>
                <c:pt idx="67">
                  <c:v>0.24959191722398999</c:v>
                </c:pt>
                <c:pt idx="68">
                  <c:v>0.26658597907574699</c:v>
                </c:pt>
                <c:pt idx="69">
                  <c:v>0.26377613615510098</c:v>
                </c:pt>
                <c:pt idx="70">
                  <c:v>0.287135969708748</c:v>
                </c:pt>
                <c:pt idx="71">
                  <c:v>0.25380627463058802</c:v>
                </c:pt>
                <c:pt idx="72">
                  <c:v>0.24561105993577201</c:v>
                </c:pt>
                <c:pt idx="73">
                  <c:v>0.24397525384405899</c:v>
                </c:pt>
                <c:pt idx="74">
                  <c:v>0.26123409494296801</c:v>
                </c:pt>
                <c:pt idx="75">
                  <c:v>0.25127644055856702</c:v>
                </c:pt>
                <c:pt idx="76">
                  <c:v>0.22566505776170401</c:v>
                </c:pt>
                <c:pt idx="77">
                  <c:v>0.22901208139927801</c:v>
                </c:pt>
                <c:pt idx="78">
                  <c:v>0.22320040551652201</c:v>
                </c:pt>
                <c:pt idx="79">
                  <c:v>0.26545910395022698</c:v>
                </c:pt>
                <c:pt idx="80">
                  <c:v>0.29467347079149597</c:v>
                </c:pt>
                <c:pt idx="81">
                  <c:v>0.332844073292137</c:v>
                </c:pt>
                <c:pt idx="82">
                  <c:v>0.30117920806298798</c:v>
                </c:pt>
                <c:pt idx="83">
                  <c:v>0.29985836073858602</c:v>
                </c:pt>
                <c:pt idx="84">
                  <c:v>0.29545637896052002</c:v>
                </c:pt>
                <c:pt idx="85">
                  <c:v>0.29339199175025998</c:v>
                </c:pt>
                <c:pt idx="86">
                  <c:v>0.30195152196387998</c:v>
                </c:pt>
                <c:pt idx="87">
                  <c:v>0.31571571057224102</c:v>
                </c:pt>
                <c:pt idx="88">
                  <c:v>0.31003683429958501</c:v>
                </c:pt>
                <c:pt idx="89">
                  <c:v>0.32629899843906601</c:v>
                </c:pt>
                <c:pt idx="90">
                  <c:v>0.32553109779234302</c:v>
                </c:pt>
                <c:pt idx="91">
                  <c:v>0.32797980768888502</c:v>
                </c:pt>
                <c:pt idx="92">
                  <c:v>0.34217651108588998</c:v>
                </c:pt>
                <c:pt idx="93">
                  <c:v>0.37162464542757001</c:v>
                </c:pt>
                <c:pt idx="94">
                  <c:v>0.37389670031660999</c:v>
                </c:pt>
                <c:pt idx="95">
                  <c:v>0.41249178998028002</c:v>
                </c:pt>
                <c:pt idx="96">
                  <c:v>0.42598696502484101</c:v>
                </c:pt>
                <c:pt idx="97">
                  <c:v>0.43246525421031201</c:v>
                </c:pt>
                <c:pt idx="98">
                  <c:v>0.44491029580449398</c:v>
                </c:pt>
                <c:pt idx="99">
                  <c:v>0.44609526212775502</c:v>
                </c:pt>
                <c:pt idx="100">
                  <c:v>0.437380471916264</c:v>
                </c:pt>
                <c:pt idx="101">
                  <c:v>0.44495853437707</c:v>
                </c:pt>
                <c:pt idx="102">
                  <c:v>0.43360927114650699</c:v>
                </c:pt>
                <c:pt idx="103">
                  <c:v>0.432964303379964</c:v>
                </c:pt>
                <c:pt idx="104">
                  <c:v>0.45865186873802399</c:v>
                </c:pt>
                <c:pt idx="105">
                  <c:v>0.44606412881971702</c:v>
                </c:pt>
                <c:pt idx="106">
                  <c:v>0.43840725348556903</c:v>
                </c:pt>
                <c:pt idx="107">
                  <c:v>0.45762022195035401</c:v>
                </c:pt>
                <c:pt idx="108">
                  <c:v>0.46133572016965202</c:v>
                </c:pt>
                <c:pt idx="109">
                  <c:v>0.47421162650971599</c:v>
                </c:pt>
                <c:pt idx="110">
                  <c:v>0.46145452568741202</c:v>
                </c:pt>
                <c:pt idx="111">
                  <c:v>0.464162396410228</c:v>
                </c:pt>
                <c:pt idx="112">
                  <c:v>0.46232491972040501</c:v>
                </c:pt>
                <c:pt idx="113">
                  <c:v>0.46618458883570801</c:v>
                </c:pt>
                <c:pt idx="114">
                  <c:v>0.49258320330217098</c:v>
                </c:pt>
                <c:pt idx="115">
                  <c:v>0.49846670247550501</c:v>
                </c:pt>
                <c:pt idx="116">
                  <c:v>0.51407735900236295</c:v>
                </c:pt>
                <c:pt idx="117">
                  <c:v>0.50444986914979695</c:v>
                </c:pt>
                <c:pt idx="118">
                  <c:v>0.51595937065055597</c:v>
                </c:pt>
                <c:pt idx="119">
                  <c:v>0.50961675670804896</c:v>
                </c:pt>
                <c:pt idx="120">
                  <c:v>0.53092005093911998</c:v>
                </c:pt>
                <c:pt idx="121">
                  <c:v>0.52640937557574197</c:v>
                </c:pt>
                <c:pt idx="122">
                  <c:v>0.52650853063804903</c:v>
                </c:pt>
                <c:pt idx="123">
                  <c:v>0.51261088529938403</c:v>
                </c:pt>
                <c:pt idx="124">
                  <c:v>0.51782093205112301</c:v>
                </c:pt>
                <c:pt idx="125">
                  <c:v>0.51629219361824497</c:v>
                </c:pt>
                <c:pt idx="126">
                  <c:v>0.52414606952220499</c:v>
                </c:pt>
                <c:pt idx="127">
                  <c:v>0.52653113495602399</c:v>
                </c:pt>
                <c:pt idx="128">
                  <c:v>0.52354967644708605</c:v>
                </c:pt>
                <c:pt idx="129">
                  <c:v>0.52720482255148804</c:v>
                </c:pt>
                <c:pt idx="130">
                  <c:v>0.53187463573397997</c:v>
                </c:pt>
                <c:pt idx="131">
                  <c:v>0.52525997026441096</c:v>
                </c:pt>
                <c:pt idx="132">
                  <c:v>0.54350612083816596</c:v>
                </c:pt>
                <c:pt idx="133">
                  <c:v>0.53107214204688602</c:v>
                </c:pt>
                <c:pt idx="134">
                  <c:v>0.52111727914071704</c:v>
                </c:pt>
                <c:pt idx="135">
                  <c:v>0.51297918789840902</c:v>
                </c:pt>
                <c:pt idx="136">
                  <c:v>0.50311029007754804</c:v>
                </c:pt>
                <c:pt idx="137">
                  <c:v>0.50645464350769198</c:v>
                </c:pt>
                <c:pt idx="138">
                  <c:v>0.50445667297970997</c:v>
                </c:pt>
                <c:pt idx="139">
                  <c:v>0.49963437307074299</c:v>
                </c:pt>
                <c:pt idx="140">
                  <c:v>0.49917968067924701</c:v>
                </c:pt>
                <c:pt idx="141">
                  <c:v>0.50036357805501497</c:v>
                </c:pt>
                <c:pt idx="142">
                  <c:v>0.49074024949964201</c:v>
                </c:pt>
                <c:pt idx="143">
                  <c:v>0.48685783349387901</c:v>
                </c:pt>
                <c:pt idx="144">
                  <c:v>0.50423542286818801</c:v>
                </c:pt>
                <c:pt idx="145">
                  <c:v>0.49176524997014098</c:v>
                </c:pt>
                <c:pt idx="146">
                  <c:v>0.48855861797407202</c:v>
                </c:pt>
                <c:pt idx="147">
                  <c:v>0.488664199428197</c:v>
                </c:pt>
                <c:pt idx="148">
                  <c:v>0.49056251231058901</c:v>
                </c:pt>
                <c:pt idx="149">
                  <c:v>0.47956380834400603</c:v>
                </c:pt>
                <c:pt idx="150">
                  <c:v>0.48675759453637701</c:v>
                </c:pt>
                <c:pt idx="151">
                  <c:v>0.49588243720032599</c:v>
                </c:pt>
                <c:pt idx="152">
                  <c:v>0.49930218224478701</c:v>
                </c:pt>
                <c:pt idx="153">
                  <c:v>0.52478120844910603</c:v>
                </c:pt>
                <c:pt idx="154">
                  <c:v>0.52225166398012002</c:v>
                </c:pt>
                <c:pt idx="155">
                  <c:v>0.53796773703966105</c:v>
                </c:pt>
                <c:pt idx="156">
                  <c:v>0.56123988230467703</c:v>
                </c:pt>
                <c:pt idx="157">
                  <c:v>0.56793317241416796</c:v>
                </c:pt>
                <c:pt idx="158">
                  <c:v>0.55304021978199003</c:v>
                </c:pt>
                <c:pt idx="159">
                  <c:v>0.561000529781288</c:v>
                </c:pt>
                <c:pt idx="160">
                  <c:v>0.55865772354124499</c:v>
                </c:pt>
                <c:pt idx="161">
                  <c:v>0.58301161943668101</c:v>
                </c:pt>
                <c:pt idx="162">
                  <c:v>0.62308620670972603</c:v>
                </c:pt>
                <c:pt idx="163">
                  <c:v>0.60888433190646896</c:v>
                </c:pt>
                <c:pt idx="164">
                  <c:v>0.74821954715480499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Total!$E$1:$E$2</c:f>
              <c:strCache>
                <c:ptCount val="1"/>
                <c:pt idx="0">
                  <c:v>Total BEIM Estim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Total!$E$15:$E$179</c:f>
              <c:numCache>
                <c:formatCode>0%</c:formatCode>
                <c:ptCount val="165"/>
                <c:pt idx="0">
                  <c:v>0.27097071131570499</c:v>
                </c:pt>
                <c:pt idx="1">
                  <c:v>0.22199431169814099</c:v>
                </c:pt>
                <c:pt idx="2">
                  <c:v>0.22200645388498799</c:v>
                </c:pt>
                <c:pt idx="3">
                  <c:v>0.28153181745445799</c:v>
                </c:pt>
                <c:pt idx="4">
                  <c:v>0.24391013004005299</c:v>
                </c:pt>
                <c:pt idx="5">
                  <c:v>0.25789830412916898</c:v>
                </c:pt>
                <c:pt idx="6">
                  <c:v>0.23349681857403901</c:v>
                </c:pt>
                <c:pt idx="7">
                  <c:v>0.265528840971608</c:v>
                </c:pt>
                <c:pt idx="8">
                  <c:v>0.308406194797189</c:v>
                </c:pt>
                <c:pt idx="9">
                  <c:v>0.26834104599235398</c:v>
                </c:pt>
                <c:pt idx="10">
                  <c:v>0.26340249316805298</c:v>
                </c:pt>
                <c:pt idx="11">
                  <c:v>0.26187259709912297</c:v>
                </c:pt>
                <c:pt idx="12">
                  <c:v>0.25663391464667901</c:v>
                </c:pt>
                <c:pt idx="13">
                  <c:v>0.22417795714965699</c:v>
                </c:pt>
                <c:pt idx="14">
                  <c:v>0.228351602309014</c:v>
                </c:pt>
                <c:pt idx="15">
                  <c:v>0.23319318847624501</c:v>
                </c:pt>
                <c:pt idx="16">
                  <c:v>0.26405904239471301</c:v>
                </c:pt>
                <c:pt idx="17">
                  <c:v>0.23687060021551501</c:v>
                </c:pt>
                <c:pt idx="18">
                  <c:v>0.265495538990697</c:v>
                </c:pt>
                <c:pt idx="19">
                  <c:v>0.276336462221345</c:v>
                </c:pt>
                <c:pt idx="20">
                  <c:v>0.28571726033813499</c:v>
                </c:pt>
                <c:pt idx="21">
                  <c:v>0.29210279714836501</c:v>
                </c:pt>
                <c:pt idx="22">
                  <c:v>0.27674197037353099</c:v>
                </c:pt>
                <c:pt idx="23">
                  <c:v>0.29873639392915302</c:v>
                </c:pt>
                <c:pt idx="24">
                  <c:v>0.27891278413028903</c:v>
                </c:pt>
                <c:pt idx="25">
                  <c:v>0.28709030712012801</c:v>
                </c:pt>
                <c:pt idx="26">
                  <c:v>0.29146331261027802</c:v>
                </c:pt>
                <c:pt idx="27">
                  <c:v>0.30010492107347703</c:v>
                </c:pt>
                <c:pt idx="28">
                  <c:v>0.28095837082775899</c:v>
                </c:pt>
                <c:pt idx="29">
                  <c:v>0.29982332506162501</c:v>
                </c:pt>
                <c:pt idx="30">
                  <c:v>0.273791926461883</c:v>
                </c:pt>
                <c:pt idx="31">
                  <c:v>0.29060046404428902</c:v>
                </c:pt>
                <c:pt idx="32">
                  <c:v>0.306195296817458</c:v>
                </c:pt>
                <c:pt idx="33">
                  <c:v>0.29615850736788002</c:v>
                </c:pt>
                <c:pt idx="34">
                  <c:v>0.31602324898347001</c:v>
                </c:pt>
                <c:pt idx="35">
                  <c:v>0.29371951740486202</c:v>
                </c:pt>
                <c:pt idx="36">
                  <c:v>0.32497487285652998</c:v>
                </c:pt>
                <c:pt idx="37">
                  <c:v>0.30227003541786002</c:v>
                </c:pt>
                <c:pt idx="38">
                  <c:v>0.30335935294066302</c:v>
                </c:pt>
                <c:pt idx="39">
                  <c:v>0.30456880133961001</c:v>
                </c:pt>
                <c:pt idx="40">
                  <c:v>0.314295045880707</c:v>
                </c:pt>
                <c:pt idx="41">
                  <c:v>0.29798511225502</c:v>
                </c:pt>
                <c:pt idx="42">
                  <c:v>0.28741926353045599</c:v>
                </c:pt>
                <c:pt idx="43">
                  <c:v>0.29799800453215403</c:v>
                </c:pt>
                <c:pt idx="44">
                  <c:v>0.30103369150862402</c:v>
                </c:pt>
                <c:pt idx="45">
                  <c:v>0.28102993239079099</c:v>
                </c:pt>
                <c:pt idx="46">
                  <c:v>0.28474443822234902</c:v>
                </c:pt>
                <c:pt idx="47">
                  <c:v>0.29812858812141502</c:v>
                </c:pt>
                <c:pt idx="48">
                  <c:v>0.28140708007068399</c:v>
                </c:pt>
                <c:pt idx="49">
                  <c:v>0.31629184866732202</c:v>
                </c:pt>
                <c:pt idx="50">
                  <c:v>0.31765376577804899</c:v>
                </c:pt>
                <c:pt idx="51">
                  <c:v>0.29931776080607903</c:v>
                </c:pt>
                <c:pt idx="52">
                  <c:v>0.30043530509701499</c:v>
                </c:pt>
                <c:pt idx="53">
                  <c:v>0.29442877744495799</c:v>
                </c:pt>
                <c:pt idx="54">
                  <c:v>0.28693450726237701</c:v>
                </c:pt>
                <c:pt idx="55">
                  <c:v>0.28311156986323299</c:v>
                </c:pt>
                <c:pt idx="56">
                  <c:v>0.28935201410403599</c:v>
                </c:pt>
                <c:pt idx="57">
                  <c:v>0.30425011756140802</c:v>
                </c:pt>
                <c:pt idx="58">
                  <c:v>0.28483473295554201</c:v>
                </c:pt>
                <c:pt idx="59">
                  <c:v>0.27769088311064899</c:v>
                </c:pt>
                <c:pt idx="60">
                  <c:v>0.26370275799285398</c:v>
                </c:pt>
                <c:pt idx="61">
                  <c:v>0.28681518099890002</c:v>
                </c:pt>
                <c:pt idx="62">
                  <c:v>0.32174409751313998</c:v>
                </c:pt>
                <c:pt idx="63">
                  <c:v>0.26718672045883601</c:v>
                </c:pt>
                <c:pt idx="64">
                  <c:v>0.30466137804332599</c:v>
                </c:pt>
                <c:pt idx="65">
                  <c:v>0.28325724774216898</c:v>
                </c:pt>
                <c:pt idx="66">
                  <c:v>0.27523238412769102</c:v>
                </c:pt>
                <c:pt idx="67">
                  <c:v>0.28927061141626198</c:v>
                </c:pt>
                <c:pt idx="68">
                  <c:v>0.29645236050764601</c:v>
                </c:pt>
                <c:pt idx="69">
                  <c:v>0.30355795593120499</c:v>
                </c:pt>
                <c:pt idx="70">
                  <c:v>0.309260707357017</c:v>
                </c:pt>
                <c:pt idx="71">
                  <c:v>0.28164283336685803</c:v>
                </c:pt>
                <c:pt idx="72">
                  <c:v>0.24119970629106799</c:v>
                </c:pt>
                <c:pt idx="73">
                  <c:v>0.26820596557842102</c:v>
                </c:pt>
                <c:pt idx="74">
                  <c:v>0.28682302333586701</c:v>
                </c:pt>
                <c:pt idx="75">
                  <c:v>0.294450792960748</c:v>
                </c:pt>
                <c:pt idx="76">
                  <c:v>0.25524844154042597</c:v>
                </c:pt>
                <c:pt idx="77">
                  <c:v>0.27296036452202899</c:v>
                </c:pt>
                <c:pt idx="78">
                  <c:v>0.27797260357757803</c:v>
                </c:pt>
                <c:pt idx="79">
                  <c:v>0.27478979479645199</c:v>
                </c:pt>
                <c:pt idx="80">
                  <c:v>0.32232199376460102</c:v>
                </c:pt>
                <c:pt idx="81">
                  <c:v>0.311652795460582</c:v>
                </c:pt>
                <c:pt idx="82">
                  <c:v>0.310563278818688</c:v>
                </c:pt>
                <c:pt idx="83">
                  <c:v>0.30421145155010498</c:v>
                </c:pt>
                <c:pt idx="84">
                  <c:v>0.29050033290351801</c:v>
                </c:pt>
                <c:pt idx="85">
                  <c:v>0.293782003176004</c:v>
                </c:pt>
                <c:pt idx="86">
                  <c:v>0.29833720947106901</c:v>
                </c:pt>
                <c:pt idx="87">
                  <c:v>0.31211937838096598</c:v>
                </c:pt>
                <c:pt idx="88">
                  <c:v>0.31424882052848402</c:v>
                </c:pt>
                <c:pt idx="89">
                  <c:v>0.33255731892458901</c:v>
                </c:pt>
                <c:pt idx="90">
                  <c:v>0.32835617652115401</c:v>
                </c:pt>
                <c:pt idx="91">
                  <c:v>0.34243949989650702</c:v>
                </c:pt>
                <c:pt idx="92">
                  <c:v>0.34819479830845901</c:v>
                </c:pt>
                <c:pt idx="93">
                  <c:v>0.35987536375748103</c:v>
                </c:pt>
                <c:pt idx="94">
                  <c:v>0.367996144023088</c:v>
                </c:pt>
                <c:pt idx="95">
                  <c:v>0.397603362106279</c:v>
                </c:pt>
                <c:pt idx="96">
                  <c:v>0.394699314675373</c:v>
                </c:pt>
                <c:pt idx="97">
                  <c:v>0.378813096660435</c:v>
                </c:pt>
                <c:pt idx="98">
                  <c:v>0.38346375989215897</c:v>
                </c:pt>
                <c:pt idx="99">
                  <c:v>0.38679137691543403</c:v>
                </c:pt>
                <c:pt idx="100">
                  <c:v>0.39212388773444401</c:v>
                </c:pt>
                <c:pt idx="101">
                  <c:v>0.41223487822048599</c:v>
                </c:pt>
                <c:pt idx="102">
                  <c:v>0.40352636422859101</c:v>
                </c:pt>
                <c:pt idx="103">
                  <c:v>0.41566568756502598</c:v>
                </c:pt>
                <c:pt idx="104">
                  <c:v>0.44053838366133002</c:v>
                </c:pt>
                <c:pt idx="105">
                  <c:v>0.44321317949425099</c:v>
                </c:pt>
                <c:pt idx="106">
                  <c:v>0.43104093100447499</c:v>
                </c:pt>
                <c:pt idx="107">
                  <c:v>0.44991118207472303</c:v>
                </c:pt>
                <c:pt idx="108">
                  <c:v>0.44467709815283102</c:v>
                </c:pt>
                <c:pt idx="109">
                  <c:v>0.45193259574469302</c:v>
                </c:pt>
                <c:pt idx="110">
                  <c:v>0.45791179432081103</c:v>
                </c:pt>
                <c:pt idx="111">
                  <c:v>0.46826630337286501</c:v>
                </c:pt>
                <c:pt idx="112">
                  <c:v>0.472315765005559</c:v>
                </c:pt>
                <c:pt idx="113">
                  <c:v>0.47056247781600402</c:v>
                </c:pt>
                <c:pt idx="114">
                  <c:v>0.47625403354546803</c:v>
                </c:pt>
                <c:pt idx="115">
                  <c:v>0.46877471159595802</c:v>
                </c:pt>
                <c:pt idx="116">
                  <c:v>0.47284088626522602</c:v>
                </c:pt>
                <c:pt idx="117">
                  <c:v>0.46393520836713398</c:v>
                </c:pt>
                <c:pt idx="118">
                  <c:v>0.46975505738271101</c:v>
                </c:pt>
                <c:pt idx="119">
                  <c:v>0.47302073475578099</c:v>
                </c:pt>
                <c:pt idx="120">
                  <c:v>0.501508731622336</c:v>
                </c:pt>
                <c:pt idx="121">
                  <c:v>0.51409309875889397</c:v>
                </c:pt>
                <c:pt idx="122">
                  <c:v>0.52355477042952103</c:v>
                </c:pt>
                <c:pt idx="123">
                  <c:v>0.50899857646221502</c:v>
                </c:pt>
                <c:pt idx="124">
                  <c:v>0.52071723708239903</c:v>
                </c:pt>
                <c:pt idx="125">
                  <c:v>0.52094953259101795</c:v>
                </c:pt>
                <c:pt idx="126">
                  <c:v>0.52108459835262999</c:v>
                </c:pt>
                <c:pt idx="127">
                  <c:v>0.52058434434433598</c:v>
                </c:pt>
                <c:pt idx="128">
                  <c:v>0.51214411081136901</c:v>
                </c:pt>
                <c:pt idx="129">
                  <c:v>0.51700722083416595</c:v>
                </c:pt>
                <c:pt idx="130">
                  <c:v>0.51320809206482898</c:v>
                </c:pt>
                <c:pt idx="131">
                  <c:v>0.50100486119321397</c:v>
                </c:pt>
                <c:pt idx="132">
                  <c:v>0.52364475982997805</c:v>
                </c:pt>
                <c:pt idx="133">
                  <c:v>0.516733313763727</c:v>
                </c:pt>
                <c:pt idx="134">
                  <c:v>0.52021200747721497</c:v>
                </c:pt>
                <c:pt idx="135">
                  <c:v>0.52314297547398103</c:v>
                </c:pt>
                <c:pt idx="136">
                  <c:v>0.52199884681520603</c:v>
                </c:pt>
                <c:pt idx="137">
                  <c:v>0.52710574856968095</c:v>
                </c:pt>
                <c:pt idx="138">
                  <c:v>0.51590104458208597</c:v>
                </c:pt>
                <c:pt idx="139">
                  <c:v>0.51424434477393499</c:v>
                </c:pt>
                <c:pt idx="140">
                  <c:v>0.51184529679925705</c:v>
                </c:pt>
                <c:pt idx="141">
                  <c:v>0.51346225734858297</c:v>
                </c:pt>
                <c:pt idx="142">
                  <c:v>0.50178757962028497</c:v>
                </c:pt>
                <c:pt idx="143">
                  <c:v>0.498747318249391</c:v>
                </c:pt>
                <c:pt idx="144">
                  <c:v>0.50950847748815398</c:v>
                </c:pt>
                <c:pt idx="145">
                  <c:v>0.50620354220369501</c:v>
                </c:pt>
                <c:pt idx="146">
                  <c:v>0.50938846670193905</c:v>
                </c:pt>
                <c:pt idx="147">
                  <c:v>0.50685529353554704</c:v>
                </c:pt>
                <c:pt idx="148">
                  <c:v>0.51424728680426601</c:v>
                </c:pt>
                <c:pt idx="149">
                  <c:v>0.50409892046954197</c:v>
                </c:pt>
                <c:pt idx="150">
                  <c:v>0.50366828720844703</c:v>
                </c:pt>
                <c:pt idx="151">
                  <c:v>0.512870972099433</c:v>
                </c:pt>
                <c:pt idx="152">
                  <c:v>0.51715362139938004</c:v>
                </c:pt>
                <c:pt idx="153">
                  <c:v>0.53066567795952402</c:v>
                </c:pt>
                <c:pt idx="154">
                  <c:v>0.52414896202605998</c:v>
                </c:pt>
                <c:pt idx="155">
                  <c:v>0.52306939446496503</c:v>
                </c:pt>
                <c:pt idx="156">
                  <c:v>0.54362649101107596</c:v>
                </c:pt>
                <c:pt idx="157">
                  <c:v>0.54749005857283695</c:v>
                </c:pt>
                <c:pt idx="158">
                  <c:v>0.53650560657292101</c:v>
                </c:pt>
                <c:pt idx="159">
                  <c:v>0.536999287434615</c:v>
                </c:pt>
                <c:pt idx="160">
                  <c:v>0.53106076362290899</c:v>
                </c:pt>
                <c:pt idx="161">
                  <c:v>0.53563189232300601</c:v>
                </c:pt>
                <c:pt idx="162">
                  <c:v>0.53142732665480297</c:v>
                </c:pt>
                <c:pt idx="163">
                  <c:v>0.55844879237691103</c:v>
                </c:pt>
                <c:pt idx="164">
                  <c:v>0.53973417801122903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055936"/>
        <c:axId val="358057856"/>
      </c:lineChart>
      <c:dateAx>
        <c:axId val="358055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8057856"/>
        <c:crosses val="autoZero"/>
        <c:auto val="1"/>
        <c:lblOffset val="100"/>
        <c:baseTimeUnit val="months"/>
      </c:dateAx>
      <c:valAx>
        <c:axId val="358057856"/>
        <c:scaling>
          <c:orientation val="minMax"/>
          <c:max val="0.70000000000000007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58055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Total!$F$1:$F$2</c:f>
              <c:strCache>
                <c:ptCount val="1"/>
                <c:pt idx="0">
                  <c:v>Total Actural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Total!$F$15:$F$179</c:f>
              <c:numCache>
                <c:formatCode>0%</c:formatCode>
                <c:ptCount val="165"/>
                <c:pt idx="0">
                  <c:v>3.75910728677573E-2</c:v>
                </c:pt>
                <c:pt idx="1">
                  <c:v>3.4083487496490497E-2</c:v>
                </c:pt>
                <c:pt idx="2">
                  <c:v>4.2661981382809501E-2</c:v>
                </c:pt>
                <c:pt idx="3">
                  <c:v>2.27949404709074E-2</c:v>
                </c:pt>
                <c:pt idx="4">
                  <c:v>1.2260310357961501E-2</c:v>
                </c:pt>
                <c:pt idx="5">
                  <c:v>2.21217698066698E-2</c:v>
                </c:pt>
                <c:pt idx="6">
                  <c:v>6.8102281498550493E-2</c:v>
                </c:pt>
                <c:pt idx="7">
                  <c:v>6.2680153844560299E-2</c:v>
                </c:pt>
                <c:pt idx="8">
                  <c:v>5.4134330492185703E-2</c:v>
                </c:pt>
                <c:pt idx="9">
                  <c:v>6.4409434926800804E-2</c:v>
                </c:pt>
                <c:pt idx="10">
                  <c:v>9.0237869397039205E-2</c:v>
                </c:pt>
                <c:pt idx="11">
                  <c:v>7.3761007184129798E-2</c:v>
                </c:pt>
                <c:pt idx="12">
                  <c:v>7.1665453962074896E-2</c:v>
                </c:pt>
                <c:pt idx="13">
                  <c:v>6.4029798459877996E-2</c:v>
                </c:pt>
                <c:pt idx="14">
                  <c:v>6.29535055729252E-2</c:v>
                </c:pt>
                <c:pt idx="15">
                  <c:v>6.3590235011097701E-2</c:v>
                </c:pt>
                <c:pt idx="16">
                  <c:v>8.24362009939415E-2</c:v>
                </c:pt>
                <c:pt idx="17">
                  <c:v>5.8617507897732901E-2</c:v>
                </c:pt>
                <c:pt idx="18">
                  <c:v>7.5367001158525807E-2</c:v>
                </c:pt>
                <c:pt idx="19">
                  <c:v>8.3452542639223498E-2</c:v>
                </c:pt>
                <c:pt idx="20">
                  <c:v>7.5708547748378804E-2</c:v>
                </c:pt>
                <c:pt idx="21">
                  <c:v>9.7112611452362801E-2</c:v>
                </c:pt>
                <c:pt idx="22">
                  <c:v>8.47779204903511E-2</c:v>
                </c:pt>
                <c:pt idx="23">
                  <c:v>8.7997268462440797E-2</c:v>
                </c:pt>
                <c:pt idx="24">
                  <c:v>0.103358706123988</c:v>
                </c:pt>
                <c:pt idx="25">
                  <c:v>7.5969755320466695E-2</c:v>
                </c:pt>
                <c:pt idx="26">
                  <c:v>8.1157300061189194E-2</c:v>
                </c:pt>
                <c:pt idx="27">
                  <c:v>8.0384900110124405E-2</c:v>
                </c:pt>
                <c:pt idx="28">
                  <c:v>7.3480924663407998E-2</c:v>
                </c:pt>
                <c:pt idx="29">
                  <c:v>7.2088414374194096E-2</c:v>
                </c:pt>
                <c:pt idx="30">
                  <c:v>7.89577127616434E-2</c:v>
                </c:pt>
                <c:pt idx="31">
                  <c:v>9.0145093064471798E-2</c:v>
                </c:pt>
                <c:pt idx="32">
                  <c:v>9.7312421815653596E-2</c:v>
                </c:pt>
                <c:pt idx="33">
                  <c:v>0.10446045542636299</c:v>
                </c:pt>
                <c:pt idx="34">
                  <c:v>0.113466400475263</c:v>
                </c:pt>
                <c:pt idx="35">
                  <c:v>0.101523452223734</c:v>
                </c:pt>
                <c:pt idx="36">
                  <c:v>0.115637494207282</c:v>
                </c:pt>
                <c:pt idx="37">
                  <c:v>0.10821170787281</c:v>
                </c:pt>
                <c:pt idx="38">
                  <c:v>9.9179791859409394E-2</c:v>
                </c:pt>
                <c:pt idx="39">
                  <c:v>0.121163416863135</c:v>
                </c:pt>
                <c:pt idx="40">
                  <c:v>0.116212642953109</c:v>
                </c:pt>
                <c:pt idx="41">
                  <c:v>0.118525881335647</c:v>
                </c:pt>
                <c:pt idx="42">
                  <c:v>0.118303165815898</c:v>
                </c:pt>
                <c:pt idx="43">
                  <c:v>0.119786855951219</c:v>
                </c:pt>
                <c:pt idx="44">
                  <c:v>0.12621413571557499</c:v>
                </c:pt>
                <c:pt idx="45">
                  <c:v>0.11384817674032401</c:v>
                </c:pt>
                <c:pt idx="46">
                  <c:v>0.102327281972015</c:v>
                </c:pt>
                <c:pt idx="47">
                  <c:v>0.12446961832689001</c:v>
                </c:pt>
                <c:pt idx="48">
                  <c:v>0.13717808180160199</c:v>
                </c:pt>
                <c:pt idx="49">
                  <c:v>0.14325230545658199</c:v>
                </c:pt>
                <c:pt idx="50">
                  <c:v>0.15849636013809901</c:v>
                </c:pt>
                <c:pt idx="51">
                  <c:v>0.15007408981205</c:v>
                </c:pt>
                <c:pt idx="52">
                  <c:v>0.144951703883206</c:v>
                </c:pt>
                <c:pt idx="53">
                  <c:v>0.15325940488841999</c:v>
                </c:pt>
                <c:pt idx="54">
                  <c:v>0.16172570556216601</c:v>
                </c:pt>
                <c:pt idx="55">
                  <c:v>0.15345617664604599</c:v>
                </c:pt>
                <c:pt idx="56">
                  <c:v>0.172231599682759</c:v>
                </c:pt>
                <c:pt idx="57">
                  <c:v>0.17210679557757799</c:v>
                </c:pt>
                <c:pt idx="58">
                  <c:v>0.171992783009947</c:v>
                </c:pt>
                <c:pt idx="59">
                  <c:v>0.177276802446865</c:v>
                </c:pt>
                <c:pt idx="60">
                  <c:v>0.17381251169635301</c:v>
                </c:pt>
                <c:pt idx="61">
                  <c:v>0.19161199651914501</c:v>
                </c:pt>
                <c:pt idx="62">
                  <c:v>0.17987428205835901</c:v>
                </c:pt>
                <c:pt idx="63">
                  <c:v>0.162377019906952</c:v>
                </c:pt>
                <c:pt idx="64">
                  <c:v>0.18889328526972099</c:v>
                </c:pt>
                <c:pt idx="65">
                  <c:v>0.15696068697752799</c:v>
                </c:pt>
                <c:pt idx="66">
                  <c:v>0.19594106413427601</c:v>
                </c:pt>
                <c:pt idx="67">
                  <c:v>0.18019993850945901</c:v>
                </c:pt>
                <c:pt idx="68">
                  <c:v>0.20728849899992</c:v>
                </c:pt>
                <c:pt idx="69">
                  <c:v>0.19610733208012401</c:v>
                </c:pt>
                <c:pt idx="70">
                  <c:v>0.21295075212689399</c:v>
                </c:pt>
                <c:pt idx="71">
                  <c:v>0.16963282350421299</c:v>
                </c:pt>
                <c:pt idx="72">
                  <c:v>0.167799095167038</c:v>
                </c:pt>
                <c:pt idx="73">
                  <c:v>0.18999877449692801</c:v>
                </c:pt>
                <c:pt idx="74">
                  <c:v>0.196121642942792</c:v>
                </c:pt>
                <c:pt idx="75">
                  <c:v>0.201967957210961</c:v>
                </c:pt>
                <c:pt idx="76">
                  <c:v>0.1665813107785</c:v>
                </c:pt>
                <c:pt idx="77">
                  <c:v>0.181613017331511</c:v>
                </c:pt>
                <c:pt idx="78">
                  <c:v>0.183459081277494</c:v>
                </c:pt>
                <c:pt idx="79">
                  <c:v>0.19953203615999901</c:v>
                </c:pt>
                <c:pt idx="80">
                  <c:v>0.23130257091380199</c:v>
                </c:pt>
                <c:pt idx="81">
                  <c:v>0.212180867589227</c:v>
                </c:pt>
                <c:pt idx="82">
                  <c:v>0.23143418280228101</c:v>
                </c:pt>
                <c:pt idx="83">
                  <c:v>0.22851317819844499</c:v>
                </c:pt>
                <c:pt idx="84">
                  <c:v>0.22415887694293801</c:v>
                </c:pt>
                <c:pt idx="85">
                  <c:v>0.215016587776197</c:v>
                </c:pt>
                <c:pt idx="86">
                  <c:v>0.228401143711814</c:v>
                </c:pt>
                <c:pt idx="87">
                  <c:v>0.250398774936329</c:v>
                </c:pt>
                <c:pt idx="88">
                  <c:v>0.244645885040884</c:v>
                </c:pt>
                <c:pt idx="89">
                  <c:v>0.25403604561165799</c:v>
                </c:pt>
                <c:pt idx="90">
                  <c:v>0.24449108143182699</c:v>
                </c:pt>
                <c:pt idx="91">
                  <c:v>0.25575846789168299</c:v>
                </c:pt>
                <c:pt idx="92">
                  <c:v>0.25545495914585598</c:v>
                </c:pt>
                <c:pt idx="93">
                  <c:v>0.26542644846917102</c:v>
                </c:pt>
                <c:pt idx="94">
                  <c:v>0.28053748621226099</c:v>
                </c:pt>
                <c:pt idx="95">
                  <c:v>0.30917839071485198</c:v>
                </c:pt>
                <c:pt idx="96">
                  <c:v>0.31185834572187898</c:v>
                </c:pt>
                <c:pt idx="97">
                  <c:v>0.32478880049514303</c:v>
                </c:pt>
                <c:pt idx="98">
                  <c:v>0.34250562956613501</c:v>
                </c:pt>
                <c:pt idx="99">
                  <c:v>0.342393257928025</c:v>
                </c:pt>
                <c:pt idx="100">
                  <c:v>0.34529964526518198</c:v>
                </c:pt>
                <c:pt idx="101">
                  <c:v>0.35955668908656102</c:v>
                </c:pt>
                <c:pt idx="102">
                  <c:v>0.339590963993602</c:v>
                </c:pt>
                <c:pt idx="103">
                  <c:v>0.353108424181036</c:v>
                </c:pt>
                <c:pt idx="104">
                  <c:v>0.37438553424871901</c:v>
                </c:pt>
                <c:pt idx="105">
                  <c:v>0.37217026853294</c:v>
                </c:pt>
                <c:pt idx="106">
                  <c:v>0.35138308884559</c:v>
                </c:pt>
                <c:pt idx="107">
                  <c:v>0.370250825133082</c:v>
                </c:pt>
                <c:pt idx="108">
                  <c:v>0.38383437711646501</c:v>
                </c:pt>
                <c:pt idx="109">
                  <c:v>0.38626294950205597</c:v>
                </c:pt>
                <c:pt idx="110">
                  <c:v>0.39381183904279898</c:v>
                </c:pt>
                <c:pt idx="111">
                  <c:v>0.401763612641866</c:v>
                </c:pt>
                <c:pt idx="112">
                  <c:v>0.39256647173320403</c:v>
                </c:pt>
                <c:pt idx="113">
                  <c:v>0.40471023010236801</c:v>
                </c:pt>
                <c:pt idx="114">
                  <c:v>0.42472312726467099</c:v>
                </c:pt>
                <c:pt idx="115">
                  <c:v>0.42748039687973</c:v>
                </c:pt>
                <c:pt idx="116">
                  <c:v>0.441356075612229</c:v>
                </c:pt>
                <c:pt idx="117">
                  <c:v>0.42857092228354998</c:v>
                </c:pt>
                <c:pt idx="118">
                  <c:v>0.43757893192073299</c:v>
                </c:pt>
                <c:pt idx="119">
                  <c:v>0.44737460277219498</c:v>
                </c:pt>
                <c:pt idx="120">
                  <c:v>0.46560518667717499</c:v>
                </c:pt>
                <c:pt idx="121">
                  <c:v>0.47168614042205198</c:v>
                </c:pt>
                <c:pt idx="122">
                  <c:v>0.47795594136275998</c:v>
                </c:pt>
                <c:pt idx="123">
                  <c:v>0.46847097378151198</c:v>
                </c:pt>
                <c:pt idx="124">
                  <c:v>0.47184505323128301</c:v>
                </c:pt>
                <c:pt idx="125">
                  <c:v>0.470613944455408</c:v>
                </c:pt>
                <c:pt idx="126">
                  <c:v>0.48073499130339098</c:v>
                </c:pt>
                <c:pt idx="127">
                  <c:v>0.48208513565240102</c:v>
                </c:pt>
                <c:pt idx="128">
                  <c:v>0.48070323069743598</c:v>
                </c:pt>
                <c:pt idx="129">
                  <c:v>0.48357080789336199</c:v>
                </c:pt>
                <c:pt idx="130">
                  <c:v>0.48962762519370001</c:v>
                </c:pt>
                <c:pt idx="131">
                  <c:v>0.47947053700088199</c:v>
                </c:pt>
                <c:pt idx="132">
                  <c:v>0.50101133006432497</c:v>
                </c:pt>
                <c:pt idx="133">
                  <c:v>0.49032661515859799</c:v>
                </c:pt>
                <c:pt idx="134">
                  <c:v>0.48362965588651302</c:v>
                </c:pt>
                <c:pt idx="135">
                  <c:v>0.47146119323427199</c:v>
                </c:pt>
                <c:pt idx="136">
                  <c:v>0.464470048205751</c:v>
                </c:pt>
                <c:pt idx="137">
                  <c:v>0.47094199310984203</c:v>
                </c:pt>
                <c:pt idx="138">
                  <c:v>0.46554385208825699</c:v>
                </c:pt>
                <c:pt idx="139">
                  <c:v>0.46031732809086201</c:v>
                </c:pt>
                <c:pt idx="140">
                  <c:v>0.45891026055108097</c:v>
                </c:pt>
                <c:pt idx="141">
                  <c:v>0.46431987406735498</c:v>
                </c:pt>
                <c:pt idx="142">
                  <c:v>0.45242838581824601</c:v>
                </c:pt>
                <c:pt idx="143">
                  <c:v>0.44757414209382301</c:v>
                </c:pt>
                <c:pt idx="144">
                  <c:v>0.46783783500986098</c:v>
                </c:pt>
                <c:pt idx="145">
                  <c:v>0.45742903336601098</c:v>
                </c:pt>
                <c:pt idx="146">
                  <c:v>0.45587058346674297</c:v>
                </c:pt>
                <c:pt idx="147">
                  <c:v>0.458054040952388</c:v>
                </c:pt>
                <c:pt idx="148">
                  <c:v>0.45920267027096701</c:v>
                </c:pt>
                <c:pt idx="149">
                  <c:v>0.45278416125617998</c:v>
                </c:pt>
                <c:pt idx="150">
                  <c:v>0.45271307497415197</c:v>
                </c:pt>
                <c:pt idx="151">
                  <c:v>0.46224120275782898</c:v>
                </c:pt>
                <c:pt idx="152">
                  <c:v>0.47189878513476302</c:v>
                </c:pt>
                <c:pt idx="153">
                  <c:v>0.49709405830146902</c:v>
                </c:pt>
                <c:pt idx="154">
                  <c:v>0.49039444974726198</c:v>
                </c:pt>
                <c:pt idx="155">
                  <c:v>0.50493530130556297</c:v>
                </c:pt>
                <c:pt idx="156">
                  <c:v>0.52823475549350696</c:v>
                </c:pt>
                <c:pt idx="157">
                  <c:v>0.53622667992930795</c:v>
                </c:pt>
                <c:pt idx="158">
                  <c:v>0.52510058639667501</c:v>
                </c:pt>
                <c:pt idx="159">
                  <c:v>0.53007323265291795</c:v>
                </c:pt>
                <c:pt idx="160">
                  <c:v>0.53400349328579899</c:v>
                </c:pt>
                <c:pt idx="161">
                  <c:v>0.56045607490942695</c:v>
                </c:pt>
                <c:pt idx="162">
                  <c:v>0.59942859577283703</c:v>
                </c:pt>
                <c:pt idx="163">
                  <c:v>0.59640020627646195</c:v>
                </c:pt>
                <c:pt idx="164">
                  <c:v>0.73373296419811695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Total!$G$1:$G$2</c:f>
              <c:strCache>
                <c:ptCount val="1"/>
                <c:pt idx="0">
                  <c:v>Total Estim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Total!$G$15:$G$179</c:f>
              <c:numCache>
                <c:formatCode>0%</c:formatCode>
                <c:ptCount val="165"/>
                <c:pt idx="0">
                  <c:v>0.16878005337343599</c:v>
                </c:pt>
                <c:pt idx="1">
                  <c:v>0.10963035953075601</c:v>
                </c:pt>
                <c:pt idx="2">
                  <c:v>0.104203615307728</c:v>
                </c:pt>
                <c:pt idx="3">
                  <c:v>0.16803681317233499</c:v>
                </c:pt>
                <c:pt idx="4">
                  <c:v>0.129999428027468</c:v>
                </c:pt>
                <c:pt idx="5">
                  <c:v>0.154682867155856</c:v>
                </c:pt>
                <c:pt idx="6">
                  <c:v>0.12509021057825501</c:v>
                </c:pt>
                <c:pt idx="7">
                  <c:v>0.15743327487741801</c:v>
                </c:pt>
                <c:pt idx="8">
                  <c:v>0.21029782568432501</c:v>
                </c:pt>
                <c:pt idx="9">
                  <c:v>0.177830765916935</c:v>
                </c:pt>
                <c:pt idx="10">
                  <c:v>0.17519871554531399</c:v>
                </c:pt>
                <c:pt idx="11">
                  <c:v>0.153490677385233</c:v>
                </c:pt>
                <c:pt idx="12">
                  <c:v>0.157357744180084</c:v>
                </c:pt>
                <c:pt idx="13">
                  <c:v>0.12079583584112499</c:v>
                </c:pt>
                <c:pt idx="14">
                  <c:v>0.11987605219661</c:v>
                </c:pt>
                <c:pt idx="15">
                  <c:v>0.12584440707275399</c:v>
                </c:pt>
                <c:pt idx="16">
                  <c:v>0.15979382337942899</c:v>
                </c:pt>
                <c:pt idx="17">
                  <c:v>0.13418828158071</c:v>
                </c:pt>
                <c:pt idx="18">
                  <c:v>0.156033843035501</c:v>
                </c:pt>
                <c:pt idx="19">
                  <c:v>0.166518620040641</c:v>
                </c:pt>
                <c:pt idx="20">
                  <c:v>0.18245098530090101</c:v>
                </c:pt>
                <c:pt idx="21">
                  <c:v>0.19076025642616701</c:v>
                </c:pt>
                <c:pt idx="22">
                  <c:v>0.17858400687654499</c:v>
                </c:pt>
                <c:pt idx="23">
                  <c:v>0.20119307644252399</c:v>
                </c:pt>
                <c:pt idx="24">
                  <c:v>0.17601681613574599</c:v>
                </c:pt>
                <c:pt idx="25">
                  <c:v>0.17661951699013601</c:v>
                </c:pt>
                <c:pt idx="26">
                  <c:v>0.19002953706307099</c:v>
                </c:pt>
                <c:pt idx="27">
                  <c:v>0.19623056288368701</c:v>
                </c:pt>
                <c:pt idx="28">
                  <c:v>0.17401002804413601</c:v>
                </c:pt>
                <c:pt idx="29">
                  <c:v>0.198474253738609</c:v>
                </c:pt>
                <c:pt idx="30">
                  <c:v>0.163090313556644</c:v>
                </c:pt>
                <c:pt idx="31">
                  <c:v>0.184809623641878</c:v>
                </c:pt>
                <c:pt idx="32">
                  <c:v>0.200315385388454</c:v>
                </c:pt>
                <c:pt idx="33">
                  <c:v>0.19363492419283601</c:v>
                </c:pt>
                <c:pt idx="34">
                  <c:v>0.21152464819024</c:v>
                </c:pt>
                <c:pt idx="35">
                  <c:v>0.18659904627827001</c:v>
                </c:pt>
                <c:pt idx="36">
                  <c:v>0.218214247319058</c:v>
                </c:pt>
                <c:pt idx="37">
                  <c:v>0.196966980803464</c:v>
                </c:pt>
                <c:pt idx="38">
                  <c:v>0.19721300618512499</c:v>
                </c:pt>
                <c:pt idx="39">
                  <c:v>0.19767738161432799</c:v>
                </c:pt>
                <c:pt idx="40">
                  <c:v>0.2074051269893</c:v>
                </c:pt>
                <c:pt idx="41">
                  <c:v>0.19177099648295101</c:v>
                </c:pt>
                <c:pt idx="42">
                  <c:v>0.181508290467954</c:v>
                </c:pt>
                <c:pt idx="43">
                  <c:v>0.19093370562868101</c:v>
                </c:pt>
                <c:pt idx="44">
                  <c:v>0.194533269714492</c:v>
                </c:pt>
                <c:pt idx="45">
                  <c:v>0.17623387580286701</c:v>
                </c:pt>
                <c:pt idx="46">
                  <c:v>0.178309561432859</c:v>
                </c:pt>
                <c:pt idx="47">
                  <c:v>0.19014633535297901</c:v>
                </c:pt>
                <c:pt idx="48">
                  <c:v>0.18065245208542799</c:v>
                </c:pt>
                <c:pt idx="49">
                  <c:v>0.21218643923435701</c:v>
                </c:pt>
                <c:pt idx="50">
                  <c:v>0.21556794326538101</c:v>
                </c:pt>
                <c:pt idx="51">
                  <c:v>0.19150248844731099</c:v>
                </c:pt>
                <c:pt idx="52">
                  <c:v>0.196982609013965</c:v>
                </c:pt>
                <c:pt idx="53">
                  <c:v>0.19388659459105301</c:v>
                </c:pt>
                <c:pt idx="54">
                  <c:v>0.18612835258382401</c:v>
                </c:pt>
                <c:pt idx="55">
                  <c:v>0.18064073079187101</c:v>
                </c:pt>
                <c:pt idx="56">
                  <c:v>0.18510712950245001</c:v>
                </c:pt>
                <c:pt idx="57">
                  <c:v>0.20439672035939099</c:v>
                </c:pt>
                <c:pt idx="58">
                  <c:v>0.18471965464736301</c:v>
                </c:pt>
                <c:pt idx="59">
                  <c:v>0.184663077385672</c:v>
                </c:pt>
                <c:pt idx="60">
                  <c:v>0.16970980064725899</c:v>
                </c:pt>
                <c:pt idx="61">
                  <c:v>0.193397169077659</c:v>
                </c:pt>
                <c:pt idx="62">
                  <c:v>0.22568485093266899</c:v>
                </c:pt>
                <c:pt idx="63">
                  <c:v>0.17360019825721701</c:v>
                </c:pt>
                <c:pt idx="64">
                  <c:v>0.20971017409742801</c:v>
                </c:pt>
                <c:pt idx="65">
                  <c:v>0.187666611132318</c:v>
                </c:pt>
                <c:pt idx="66">
                  <c:v>0.18622398438044399</c:v>
                </c:pt>
                <c:pt idx="67">
                  <c:v>0.19959263305407199</c:v>
                </c:pt>
                <c:pt idx="68">
                  <c:v>0.20527967141380399</c:v>
                </c:pt>
                <c:pt idx="69">
                  <c:v>0.209041271136859</c:v>
                </c:pt>
                <c:pt idx="70">
                  <c:v>0.216736249616749</c:v>
                </c:pt>
                <c:pt idx="71">
                  <c:v>0.19481211203913901</c:v>
                </c:pt>
                <c:pt idx="72">
                  <c:v>0.16146971635736901</c:v>
                </c:pt>
                <c:pt idx="73">
                  <c:v>0.18394369385614101</c:v>
                </c:pt>
                <c:pt idx="74">
                  <c:v>0.20195187577492099</c:v>
                </c:pt>
                <c:pt idx="75">
                  <c:v>0.20913631428858101</c:v>
                </c:pt>
                <c:pt idx="76">
                  <c:v>0.17345691531354099</c:v>
                </c:pt>
                <c:pt idx="77">
                  <c:v>0.18558021944959799</c:v>
                </c:pt>
                <c:pt idx="78">
                  <c:v>0.19642568512176301</c:v>
                </c:pt>
                <c:pt idx="79">
                  <c:v>0.198192239145663</c:v>
                </c:pt>
                <c:pt idx="80">
                  <c:v>0.240813453908273</c:v>
                </c:pt>
                <c:pt idx="81">
                  <c:v>0.23290228524898601</c:v>
                </c:pt>
                <c:pt idx="82">
                  <c:v>0.237811556808217</c:v>
                </c:pt>
                <c:pt idx="83">
                  <c:v>0.23433467330277</c:v>
                </c:pt>
                <c:pt idx="84">
                  <c:v>0.221455792037204</c:v>
                </c:pt>
                <c:pt idx="85">
                  <c:v>0.21254117767086</c:v>
                </c:pt>
                <c:pt idx="86">
                  <c:v>0.222069857607541</c:v>
                </c:pt>
                <c:pt idx="87">
                  <c:v>0.238871078115372</c:v>
                </c:pt>
                <c:pt idx="88">
                  <c:v>0.24707400539295499</c:v>
                </c:pt>
                <c:pt idx="89">
                  <c:v>0.26308610497762203</c:v>
                </c:pt>
                <c:pt idx="90">
                  <c:v>0.25867069054990799</c:v>
                </c:pt>
                <c:pt idx="91">
                  <c:v>0.27370993559985901</c:v>
                </c:pt>
                <c:pt idx="92">
                  <c:v>0.28479827686491899</c:v>
                </c:pt>
                <c:pt idx="93">
                  <c:v>0.29617831707291797</c:v>
                </c:pt>
                <c:pt idx="94">
                  <c:v>0.30142946424325301</c:v>
                </c:pt>
                <c:pt idx="95">
                  <c:v>0.33027854385460198</c:v>
                </c:pt>
                <c:pt idx="96">
                  <c:v>0.32805689554420697</c:v>
                </c:pt>
                <c:pt idx="97">
                  <c:v>0.31681528328695502</c:v>
                </c:pt>
                <c:pt idx="98">
                  <c:v>0.32231951068734999</c:v>
                </c:pt>
                <c:pt idx="99">
                  <c:v>0.32830572047654899</c:v>
                </c:pt>
                <c:pt idx="100">
                  <c:v>0.33234525670874598</c:v>
                </c:pt>
                <c:pt idx="101">
                  <c:v>0.35170953448026898</c:v>
                </c:pt>
                <c:pt idx="102">
                  <c:v>0.34570745804686698</c:v>
                </c:pt>
                <c:pt idx="103">
                  <c:v>0.35726962657371603</c:v>
                </c:pt>
                <c:pt idx="104">
                  <c:v>0.38313216408383999</c:v>
                </c:pt>
                <c:pt idx="105">
                  <c:v>0.38844047078965199</c:v>
                </c:pt>
                <c:pt idx="106">
                  <c:v>0.371279200104003</c:v>
                </c:pt>
                <c:pt idx="107">
                  <c:v>0.39283865729332301</c:v>
                </c:pt>
                <c:pt idx="108">
                  <c:v>0.39116749832513897</c:v>
                </c:pt>
                <c:pt idx="109">
                  <c:v>0.39311185099920898</c:v>
                </c:pt>
                <c:pt idx="110">
                  <c:v>0.40301588661647603</c:v>
                </c:pt>
                <c:pt idx="111">
                  <c:v>0.416070990998059</c:v>
                </c:pt>
                <c:pt idx="112">
                  <c:v>0.41937125224510302</c:v>
                </c:pt>
                <c:pt idx="113">
                  <c:v>0.41998133372879098</c:v>
                </c:pt>
                <c:pt idx="114">
                  <c:v>0.42834445139258098</c:v>
                </c:pt>
                <c:pt idx="115">
                  <c:v>0.42054771993725498</c:v>
                </c:pt>
                <c:pt idx="116">
                  <c:v>0.42558577859796798</c:v>
                </c:pt>
                <c:pt idx="117">
                  <c:v>0.41607722386482099</c:v>
                </c:pt>
                <c:pt idx="118">
                  <c:v>0.42161183770194699</c:v>
                </c:pt>
                <c:pt idx="119">
                  <c:v>0.42277276830639499</c:v>
                </c:pt>
                <c:pt idx="120">
                  <c:v>0.45164926526226701</c:v>
                </c:pt>
                <c:pt idx="121">
                  <c:v>0.46481409311986799</c:v>
                </c:pt>
                <c:pt idx="122">
                  <c:v>0.47502580909169201</c:v>
                </c:pt>
                <c:pt idx="123">
                  <c:v>0.46262513134035799</c:v>
                </c:pt>
                <c:pt idx="124">
                  <c:v>0.475992927496595</c:v>
                </c:pt>
                <c:pt idx="125">
                  <c:v>0.47404049236483298</c:v>
                </c:pt>
                <c:pt idx="126">
                  <c:v>0.47683244505091399</c:v>
                </c:pt>
                <c:pt idx="127">
                  <c:v>0.475079593057671</c:v>
                </c:pt>
                <c:pt idx="128">
                  <c:v>0.46449566624408201</c:v>
                </c:pt>
                <c:pt idx="129">
                  <c:v>0.47006371755147103</c:v>
                </c:pt>
                <c:pt idx="130">
                  <c:v>0.46732606327378601</c:v>
                </c:pt>
                <c:pt idx="131">
                  <c:v>0.45455174490081601</c:v>
                </c:pt>
                <c:pt idx="132">
                  <c:v>0.47855265876390002</c:v>
                </c:pt>
                <c:pt idx="133">
                  <c:v>0.46825447652934399</c:v>
                </c:pt>
                <c:pt idx="134">
                  <c:v>0.473972824376024</c:v>
                </c:pt>
                <c:pt idx="135">
                  <c:v>0.475188628908293</c:v>
                </c:pt>
                <c:pt idx="136">
                  <c:v>0.47687712190500697</c:v>
                </c:pt>
                <c:pt idx="137">
                  <c:v>0.48186773585634601</c:v>
                </c:pt>
                <c:pt idx="138">
                  <c:v>0.46942782488782703</c:v>
                </c:pt>
                <c:pt idx="139">
                  <c:v>0.46653779999839501</c:v>
                </c:pt>
                <c:pt idx="140">
                  <c:v>0.46481974032588402</c:v>
                </c:pt>
                <c:pt idx="141">
                  <c:v>0.46748104385908101</c:v>
                </c:pt>
                <c:pt idx="142">
                  <c:v>0.45317621740035102</c:v>
                </c:pt>
                <c:pt idx="143">
                  <c:v>0.44891740415663101</c:v>
                </c:pt>
                <c:pt idx="144">
                  <c:v>0.460118832674209</c:v>
                </c:pt>
                <c:pt idx="145">
                  <c:v>0.45720328544942301</c:v>
                </c:pt>
                <c:pt idx="146">
                  <c:v>0.460079310798157</c:v>
                </c:pt>
                <c:pt idx="147">
                  <c:v>0.45653935265553802</c:v>
                </c:pt>
                <c:pt idx="148">
                  <c:v>0.46430423748969801</c:v>
                </c:pt>
                <c:pt idx="149">
                  <c:v>0.45703892912187899</c:v>
                </c:pt>
                <c:pt idx="150">
                  <c:v>0.45598321204574099</c:v>
                </c:pt>
                <c:pt idx="151">
                  <c:v>0.46473451101861801</c:v>
                </c:pt>
                <c:pt idx="152">
                  <c:v>0.46681798908169198</c:v>
                </c:pt>
                <c:pt idx="153">
                  <c:v>0.48065868559552699</c:v>
                </c:pt>
                <c:pt idx="154">
                  <c:v>0.47199093737514503</c:v>
                </c:pt>
                <c:pt idx="155">
                  <c:v>0.47434090268051798</c:v>
                </c:pt>
                <c:pt idx="156">
                  <c:v>0.49858498214027602</c:v>
                </c:pt>
                <c:pt idx="157">
                  <c:v>0.49936245131854201</c:v>
                </c:pt>
                <c:pt idx="158">
                  <c:v>0.49017285866416299</c:v>
                </c:pt>
                <c:pt idx="159">
                  <c:v>0.490689190228984</c:v>
                </c:pt>
                <c:pt idx="160">
                  <c:v>0.48796121989931301</c:v>
                </c:pt>
                <c:pt idx="161">
                  <c:v>0.48876552046390898</c:v>
                </c:pt>
                <c:pt idx="162">
                  <c:v>0.49269073486618098</c:v>
                </c:pt>
                <c:pt idx="163">
                  <c:v>0.52864279943942905</c:v>
                </c:pt>
                <c:pt idx="164">
                  <c:v>0.49507166741518699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795712"/>
        <c:axId val="362427136"/>
      </c:lineChart>
      <c:dateAx>
        <c:axId val="359795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2427136"/>
        <c:crosses val="autoZero"/>
        <c:auto val="1"/>
        <c:lblOffset val="100"/>
        <c:baseTimeUnit val="months"/>
      </c:dateAx>
      <c:valAx>
        <c:axId val="36242713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59795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Total BEI Actural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FC!$B$15:$B$178</c:f>
              <c:numCache>
                <c:formatCode>0%</c:formatCode>
                <c:ptCount val="164"/>
                <c:pt idx="0">
                  <c:v>8.0257175783347998E-2</c:v>
                </c:pt>
                <c:pt idx="1">
                  <c:v>0.101552593439576</c:v>
                </c:pt>
                <c:pt idx="2">
                  <c:v>0.108345355581694</c:v>
                </c:pt>
                <c:pt idx="3">
                  <c:v>0.12695866046337401</c:v>
                </c:pt>
                <c:pt idx="4">
                  <c:v>7.6546308842462801E-2</c:v>
                </c:pt>
                <c:pt idx="5">
                  <c:v>6.2579486913161994E-2</c:v>
                </c:pt>
                <c:pt idx="6">
                  <c:v>0.113943368951079</c:v>
                </c:pt>
                <c:pt idx="7">
                  <c:v>0.11685316983515701</c:v>
                </c:pt>
                <c:pt idx="8">
                  <c:v>9.8124026893159397E-2</c:v>
                </c:pt>
                <c:pt idx="9">
                  <c:v>0.105721626603243</c:v>
                </c:pt>
                <c:pt idx="10">
                  <c:v>0.18246849468610399</c:v>
                </c:pt>
                <c:pt idx="11">
                  <c:v>8.7913309675724693E-2</c:v>
                </c:pt>
                <c:pt idx="12">
                  <c:v>9.7134184712174707E-2</c:v>
                </c:pt>
                <c:pt idx="13">
                  <c:v>9.40650355582342E-2</c:v>
                </c:pt>
                <c:pt idx="14">
                  <c:v>7.4149237827296696E-2</c:v>
                </c:pt>
                <c:pt idx="15">
                  <c:v>8.6271546717795702E-2</c:v>
                </c:pt>
                <c:pt idx="16">
                  <c:v>9.7298560172327603E-2</c:v>
                </c:pt>
                <c:pt idx="17">
                  <c:v>0.109728312124939</c:v>
                </c:pt>
                <c:pt idx="18">
                  <c:v>0.113988789448602</c:v>
                </c:pt>
                <c:pt idx="19">
                  <c:v>0.11500789333301401</c:v>
                </c:pt>
                <c:pt idx="20">
                  <c:v>9.6538539148419394E-2</c:v>
                </c:pt>
                <c:pt idx="21">
                  <c:v>0.11948039054014201</c:v>
                </c:pt>
                <c:pt idx="22">
                  <c:v>0.105601347372673</c:v>
                </c:pt>
                <c:pt idx="23">
                  <c:v>0.116516084247529</c:v>
                </c:pt>
                <c:pt idx="24">
                  <c:v>0.10409312630211399</c:v>
                </c:pt>
                <c:pt idx="25">
                  <c:v>0.106266626836718</c:v>
                </c:pt>
                <c:pt idx="26">
                  <c:v>0.105127123523671</c:v>
                </c:pt>
                <c:pt idx="27">
                  <c:v>0.10760073487894101</c:v>
                </c:pt>
                <c:pt idx="28">
                  <c:v>9.5999648975435795E-2</c:v>
                </c:pt>
                <c:pt idx="29">
                  <c:v>0.151333980500622</c:v>
                </c:pt>
                <c:pt idx="30">
                  <c:v>0.114136351872865</c:v>
                </c:pt>
                <c:pt idx="31">
                  <c:v>0.108322446145959</c:v>
                </c:pt>
                <c:pt idx="32">
                  <c:v>0.12390124907099</c:v>
                </c:pt>
                <c:pt idx="33">
                  <c:v>0.114126292563324</c:v>
                </c:pt>
                <c:pt idx="34">
                  <c:v>0.112781192560186</c:v>
                </c:pt>
                <c:pt idx="35">
                  <c:v>0.11978863631493</c:v>
                </c:pt>
                <c:pt idx="36">
                  <c:v>0.12386630770677801</c:v>
                </c:pt>
                <c:pt idx="37">
                  <c:v>0.13652754033254999</c:v>
                </c:pt>
                <c:pt idx="38">
                  <c:v>0.14841616315148601</c:v>
                </c:pt>
                <c:pt idx="39">
                  <c:v>0.157040990116705</c:v>
                </c:pt>
                <c:pt idx="40">
                  <c:v>0.12723130654038101</c:v>
                </c:pt>
                <c:pt idx="41">
                  <c:v>0.127990358115502</c:v>
                </c:pt>
                <c:pt idx="42">
                  <c:v>0.12710158336882399</c:v>
                </c:pt>
                <c:pt idx="43">
                  <c:v>0.116306183701562</c:v>
                </c:pt>
                <c:pt idx="44">
                  <c:v>0.14377217921934901</c:v>
                </c:pt>
                <c:pt idx="45">
                  <c:v>0.13269262181404701</c:v>
                </c:pt>
                <c:pt idx="46">
                  <c:v>0.123384380251159</c:v>
                </c:pt>
                <c:pt idx="47">
                  <c:v>0.14857293498732499</c:v>
                </c:pt>
                <c:pt idx="48">
                  <c:v>0.14128908282343999</c:v>
                </c:pt>
                <c:pt idx="49">
                  <c:v>0.110578367490547</c:v>
                </c:pt>
                <c:pt idx="50">
                  <c:v>0.13282194381537399</c:v>
                </c:pt>
                <c:pt idx="51">
                  <c:v>0.129977381541207</c:v>
                </c:pt>
                <c:pt idx="52">
                  <c:v>0.113232188836886</c:v>
                </c:pt>
                <c:pt idx="53">
                  <c:v>0.122435658619217</c:v>
                </c:pt>
                <c:pt idx="54">
                  <c:v>0.114088412605631</c:v>
                </c:pt>
                <c:pt idx="55">
                  <c:v>0.14238973958878201</c:v>
                </c:pt>
                <c:pt idx="56">
                  <c:v>0.16201102121379601</c:v>
                </c:pt>
                <c:pt idx="57">
                  <c:v>0.11639843999773999</c:v>
                </c:pt>
                <c:pt idx="58">
                  <c:v>9.2112978289334804E-2</c:v>
                </c:pt>
                <c:pt idx="59">
                  <c:v>0.13358285598005401</c:v>
                </c:pt>
                <c:pt idx="60">
                  <c:v>0.141330404278043</c:v>
                </c:pt>
                <c:pt idx="61">
                  <c:v>0.14726053979732001</c:v>
                </c:pt>
                <c:pt idx="62">
                  <c:v>0.151393248981531</c:v>
                </c:pt>
                <c:pt idx="63">
                  <c:v>0.159689163351415</c:v>
                </c:pt>
                <c:pt idx="64">
                  <c:v>0.13346116628141</c:v>
                </c:pt>
                <c:pt idx="65">
                  <c:v>0.12912353827442299</c:v>
                </c:pt>
                <c:pt idx="66">
                  <c:v>0.178641001829945</c:v>
                </c:pt>
                <c:pt idx="67">
                  <c:v>0.12905360988502401</c:v>
                </c:pt>
                <c:pt idx="68">
                  <c:v>0.15165477325233401</c:v>
                </c:pt>
                <c:pt idx="69">
                  <c:v>0.15477931580132501</c:v>
                </c:pt>
                <c:pt idx="70">
                  <c:v>0.13617195212972899</c:v>
                </c:pt>
                <c:pt idx="71">
                  <c:v>0.127034302910669</c:v>
                </c:pt>
                <c:pt idx="72">
                  <c:v>0.101488771169465</c:v>
                </c:pt>
                <c:pt idx="73">
                  <c:v>0.10385234327698301</c:v>
                </c:pt>
                <c:pt idx="74">
                  <c:v>0.15435142885257899</c:v>
                </c:pt>
                <c:pt idx="75">
                  <c:v>0.14408082959065299</c:v>
                </c:pt>
                <c:pt idx="76">
                  <c:v>0.13642593650639301</c:v>
                </c:pt>
                <c:pt idx="77">
                  <c:v>0.12917782437880901</c:v>
                </c:pt>
                <c:pt idx="78">
                  <c:v>0.121794549231952</c:v>
                </c:pt>
                <c:pt idx="79">
                  <c:v>0.17186914767457701</c:v>
                </c:pt>
                <c:pt idx="80">
                  <c:v>0.13241081882701899</c:v>
                </c:pt>
                <c:pt idx="81">
                  <c:v>0.177386562652561</c:v>
                </c:pt>
                <c:pt idx="82">
                  <c:v>0.18773977250419699</c:v>
                </c:pt>
                <c:pt idx="83">
                  <c:v>0.146326425803599</c:v>
                </c:pt>
                <c:pt idx="84">
                  <c:v>0.14754635076780201</c:v>
                </c:pt>
                <c:pt idx="85">
                  <c:v>0.17553518057924</c:v>
                </c:pt>
                <c:pt idx="86">
                  <c:v>0.15808775561785601</c:v>
                </c:pt>
                <c:pt idx="87">
                  <c:v>0.21063890028297699</c:v>
                </c:pt>
                <c:pt idx="88">
                  <c:v>0.20837251893558201</c:v>
                </c:pt>
                <c:pt idx="89">
                  <c:v>0.21390934399944</c:v>
                </c:pt>
                <c:pt idx="90">
                  <c:v>0.24016724475569601</c:v>
                </c:pt>
                <c:pt idx="91">
                  <c:v>0.25188114209171703</c:v>
                </c:pt>
                <c:pt idx="92">
                  <c:v>0.24844042057672899</c:v>
                </c:pt>
                <c:pt idx="93">
                  <c:v>0.29513969694525299</c:v>
                </c:pt>
                <c:pt idx="94">
                  <c:v>0.27839396486198398</c:v>
                </c:pt>
                <c:pt idx="95">
                  <c:v>0.32640925784539898</c:v>
                </c:pt>
                <c:pt idx="96">
                  <c:v>0.31927190789953502</c:v>
                </c:pt>
                <c:pt idx="97">
                  <c:v>0.33705493228210398</c:v>
                </c:pt>
                <c:pt idx="98">
                  <c:v>0.34546155589733202</c:v>
                </c:pt>
                <c:pt idx="99">
                  <c:v>0.36589783981913698</c:v>
                </c:pt>
                <c:pt idx="100">
                  <c:v>0.37732228151289399</c:v>
                </c:pt>
                <c:pt idx="101">
                  <c:v>0.38071349484897399</c:v>
                </c:pt>
                <c:pt idx="102">
                  <c:v>0.388167357942243</c:v>
                </c:pt>
                <c:pt idx="103">
                  <c:v>0.39440200538736803</c:v>
                </c:pt>
                <c:pt idx="104">
                  <c:v>0.41248091091536698</c:v>
                </c:pt>
                <c:pt idx="105">
                  <c:v>0.40992343805548698</c:v>
                </c:pt>
                <c:pt idx="106">
                  <c:v>0.39254290479457898</c:v>
                </c:pt>
                <c:pt idx="107">
                  <c:v>0.40866171576187599</c:v>
                </c:pt>
                <c:pt idx="108">
                  <c:v>0.417690231883872</c:v>
                </c:pt>
                <c:pt idx="109">
                  <c:v>0.44703454476128002</c:v>
                </c:pt>
                <c:pt idx="110">
                  <c:v>0.444547972310814</c:v>
                </c:pt>
                <c:pt idx="111">
                  <c:v>0.44415023192870001</c:v>
                </c:pt>
                <c:pt idx="112">
                  <c:v>0.42407031773725601</c:v>
                </c:pt>
                <c:pt idx="113">
                  <c:v>0.44709560689828298</c:v>
                </c:pt>
                <c:pt idx="114">
                  <c:v>0.465545980023928</c:v>
                </c:pt>
                <c:pt idx="115">
                  <c:v>0.46006340071075202</c:v>
                </c:pt>
                <c:pt idx="116">
                  <c:v>0.472103734845916</c:v>
                </c:pt>
                <c:pt idx="117">
                  <c:v>0.474990707239896</c:v>
                </c:pt>
                <c:pt idx="118">
                  <c:v>0.47493364185669401</c:v>
                </c:pt>
                <c:pt idx="119">
                  <c:v>0.47793415403322798</c:v>
                </c:pt>
                <c:pt idx="120">
                  <c:v>0.48294826313731598</c:v>
                </c:pt>
                <c:pt idx="121">
                  <c:v>0.47441319235554502</c:v>
                </c:pt>
                <c:pt idx="122">
                  <c:v>0.49600316455082799</c:v>
                </c:pt>
                <c:pt idx="123">
                  <c:v>0.48907612866542999</c:v>
                </c:pt>
                <c:pt idx="124">
                  <c:v>0.49910992437107998</c:v>
                </c:pt>
                <c:pt idx="125">
                  <c:v>0.50179766395698799</c:v>
                </c:pt>
                <c:pt idx="126">
                  <c:v>0.50291132678379902</c:v>
                </c:pt>
                <c:pt idx="127">
                  <c:v>0.50469902071003203</c:v>
                </c:pt>
                <c:pt idx="128">
                  <c:v>0.50273187327179802</c:v>
                </c:pt>
                <c:pt idx="129">
                  <c:v>0.51209360308103002</c:v>
                </c:pt>
                <c:pt idx="130">
                  <c:v>0.51795237196523902</c:v>
                </c:pt>
                <c:pt idx="131">
                  <c:v>0.50835398893529804</c:v>
                </c:pt>
                <c:pt idx="132">
                  <c:v>0.52708668384202595</c:v>
                </c:pt>
                <c:pt idx="133">
                  <c:v>0.51197820945247197</c:v>
                </c:pt>
                <c:pt idx="134">
                  <c:v>0.50591253054112295</c:v>
                </c:pt>
                <c:pt idx="135">
                  <c:v>0.49796953449206799</c:v>
                </c:pt>
                <c:pt idx="136">
                  <c:v>0.48654870622885599</c:v>
                </c:pt>
                <c:pt idx="137">
                  <c:v>0.494778422959536</c:v>
                </c:pt>
                <c:pt idx="138">
                  <c:v>0.49253730097033399</c:v>
                </c:pt>
                <c:pt idx="139">
                  <c:v>0.489436460262273</c:v>
                </c:pt>
                <c:pt idx="140">
                  <c:v>0.476996388897303</c:v>
                </c:pt>
                <c:pt idx="141">
                  <c:v>0.48211684551123202</c:v>
                </c:pt>
                <c:pt idx="142">
                  <c:v>0.47291506910345799</c:v>
                </c:pt>
                <c:pt idx="143">
                  <c:v>0.46768431503667401</c:v>
                </c:pt>
                <c:pt idx="144">
                  <c:v>0.47565047276369199</c:v>
                </c:pt>
                <c:pt idx="145">
                  <c:v>0.458042326695767</c:v>
                </c:pt>
                <c:pt idx="146">
                  <c:v>0.45688584993300002</c:v>
                </c:pt>
                <c:pt idx="147">
                  <c:v>0.46110056997487298</c:v>
                </c:pt>
                <c:pt idx="148">
                  <c:v>0.467394017139249</c:v>
                </c:pt>
                <c:pt idx="149">
                  <c:v>0.459571390853382</c:v>
                </c:pt>
                <c:pt idx="150">
                  <c:v>0.44615743576446798</c:v>
                </c:pt>
                <c:pt idx="151">
                  <c:v>0.449905898308052</c:v>
                </c:pt>
                <c:pt idx="152">
                  <c:v>0.446329602864182</c:v>
                </c:pt>
                <c:pt idx="153">
                  <c:v>0.455996401710481</c:v>
                </c:pt>
                <c:pt idx="154">
                  <c:v>0.44969386513882098</c:v>
                </c:pt>
                <c:pt idx="155">
                  <c:v>0.45822431311997203</c:v>
                </c:pt>
                <c:pt idx="156">
                  <c:v>0.474177347018086</c:v>
                </c:pt>
                <c:pt idx="157">
                  <c:v>0.476409082327307</c:v>
                </c:pt>
                <c:pt idx="158">
                  <c:v>0.46359545101461103</c:v>
                </c:pt>
                <c:pt idx="159">
                  <c:v>0.50254440724086402</c:v>
                </c:pt>
                <c:pt idx="160">
                  <c:v>0.52242404659430497</c:v>
                </c:pt>
                <c:pt idx="161">
                  <c:v>0.58787575287473703</c:v>
                </c:pt>
                <c:pt idx="162">
                  <c:v>0.66316823400476699</c:v>
                </c:pt>
                <c:pt idx="163">
                  <c:v>0.61720474937106595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Total BEI Estim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FC!$C$15:$C$178</c:f>
              <c:numCache>
                <c:formatCode>0%</c:formatCode>
                <c:ptCount val="164"/>
                <c:pt idx="0">
                  <c:v>0.20378816250621301</c:v>
                </c:pt>
                <c:pt idx="1">
                  <c:v>0.21126839265725</c:v>
                </c:pt>
                <c:pt idx="2">
                  <c:v>0.22182956998718001</c:v>
                </c:pt>
                <c:pt idx="3">
                  <c:v>0.26570688519341301</c:v>
                </c:pt>
                <c:pt idx="4">
                  <c:v>0.226422352501845</c:v>
                </c:pt>
                <c:pt idx="5">
                  <c:v>0.20940547464831399</c:v>
                </c:pt>
                <c:pt idx="6">
                  <c:v>0.22090749629943801</c:v>
                </c:pt>
                <c:pt idx="7">
                  <c:v>0.20726113678219901</c:v>
                </c:pt>
                <c:pt idx="8">
                  <c:v>0.21923204586036399</c:v>
                </c:pt>
                <c:pt idx="9">
                  <c:v>0.205366135090913</c:v>
                </c:pt>
                <c:pt idx="10">
                  <c:v>0.200254315354987</c:v>
                </c:pt>
                <c:pt idx="11">
                  <c:v>0.17815498586950901</c:v>
                </c:pt>
                <c:pt idx="12">
                  <c:v>0.17982315611652899</c:v>
                </c:pt>
                <c:pt idx="13">
                  <c:v>0.18514990228848199</c:v>
                </c:pt>
                <c:pt idx="14">
                  <c:v>0.13788378187183201</c:v>
                </c:pt>
                <c:pt idx="15">
                  <c:v>0.18901752231726501</c:v>
                </c:pt>
                <c:pt idx="16">
                  <c:v>0.18278233123343501</c:v>
                </c:pt>
                <c:pt idx="17">
                  <c:v>0.133843116184657</c:v>
                </c:pt>
                <c:pt idx="18">
                  <c:v>0.19472806963175701</c:v>
                </c:pt>
                <c:pt idx="19">
                  <c:v>0.197502256795761</c:v>
                </c:pt>
                <c:pt idx="20">
                  <c:v>0.195541402506965</c:v>
                </c:pt>
                <c:pt idx="21">
                  <c:v>0.17349531631604101</c:v>
                </c:pt>
                <c:pt idx="22">
                  <c:v>0.17213396280145499</c:v>
                </c:pt>
                <c:pt idx="23">
                  <c:v>0.18976735859355101</c:v>
                </c:pt>
                <c:pt idx="24">
                  <c:v>0.14988113817205101</c:v>
                </c:pt>
                <c:pt idx="25">
                  <c:v>0.18609912281178001</c:v>
                </c:pt>
                <c:pt idx="26">
                  <c:v>0.19284799715747</c:v>
                </c:pt>
                <c:pt idx="27">
                  <c:v>0.202774113225966</c:v>
                </c:pt>
                <c:pt idx="28">
                  <c:v>0.19367364896904599</c:v>
                </c:pt>
                <c:pt idx="29">
                  <c:v>0.20991900340370401</c:v>
                </c:pt>
                <c:pt idx="30">
                  <c:v>0.17265298628350101</c:v>
                </c:pt>
                <c:pt idx="31">
                  <c:v>0.20014385522005099</c:v>
                </c:pt>
                <c:pt idx="32">
                  <c:v>0.22346082617462601</c:v>
                </c:pt>
                <c:pt idx="33">
                  <c:v>0.162085956705769</c:v>
                </c:pt>
                <c:pt idx="34">
                  <c:v>0.194000812065837</c:v>
                </c:pt>
                <c:pt idx="35">
                  <c:v>0.19196728707546301</c:v>
                </c:pt>
                <c:pt idx="36">
                  <c:v>0.181492433953371</c:v>
                </c:pt>
                <c:pt idx="37">
                  <c:v>0.19685076551132799</c:v>
                </c:pt>
                <c:pt idx="38">
                  <c:v>0.118260403090095</c:v>
                </c:pt>
                <c:pt idx="39">
                  <c:v>0.199996631150271</c:v>
                </c:pt>
                <c:pt idx="40">
                  <c:v>0.21948064154657301</c:v>
                </c:pt>
                <c:pt idx="41">
                  <c:v>0.20045955762205001</c:v>
                </c:pt>
                <c:pt idx="42">
                  <c:v>0.16401909794396499</c:v>
                </c:pt>
                <c:pt idx="43">
                  <c:v>0.20312106034919</c:v>
                </c:pt>
                <c:pt idx="44">
                  <c:v>0.16879340146973601</c:v>
                </c:pt>
                <c:pt idx="45">
                  <c:v>0.137921123546737</c:v>
                </c:pt>
                <c:pt idx="46">
                  <c:v>0.154849072252953</c:v>
                </c:pt>
                <c:pt idx="47">
                  <c:v>0.174121395303278</c:v>
                </c:pt>
                <c:pt idx="48">
                  <c:v>0.13525750051355101</c:v>
                </c:pt>
                <c:pt idx="49">
                  <c:v>0.17763995912745001</c:v>
                </c:pt>
                <c:pt idx="50">
                  <c:v>0.13819817282941499</c:v>
                </c:pt>
                <c:pt idx="51">
                  <c:v>0.149919794403994</c:v>
                </c:pt>
                <c:pt idx="52">
                  <c:v>0.17373530642113699</c:v>
                </c:pt>
                <c:pt idx="53">
                  <c:v>0.14117271756219901</c:v>
                </c:pt>
                <c:pt idx="54">
                  <c:v>0.138660404282789</c:v>
                </c:pt>
                <c:pt idx="55">
                  <c:v>0.14807837441194699</c:v>
                </c:pt>
                <c:pt idx="56">
                  <c:v>0.153244429921847</c:v>
                </c:pt>
                <c:pt idx="57">
                  <c:v>0.14437532535209699</c:v>
                </c:pt>
                <c:pt idx="58">
                  <c:v>8.0961844114138301E-2</c:v>
                </c:pt>
                <c:pt idx="59">
                  <c:v>0.103839507874235</c:v>
                </c:pt>
                <c:pt idx="60">
                  <c:v>7.1056472742147506E-2</c:v>
                </c:pt>
                <c:pt idx="61">
                  <c:v>4.6671649564926802E-2</c:v>
                </c:pt>
                <c:pt idx="62">
                  <c:v>0.15830570269303601</c:v>
                </c:pt>
                <c:pt idx="63">
                  <c:v>0.134173535239133</c:v>
                </c:pt>
                <c:pt idx="64">
                  <c:v>0.15527553312886999</c:v>
                </c:pt>
                <c:pt idx="65">
                  <c:v>0.102844715326857</c:v>
                </c:pt>
                <c:pt idx="66">
                  <c:v>4.5007020761753398E-2</c:v>
                </c:pt>
                <c:pt idx="67">
                  <c:v>0.13326964321010801</c:v>
                </c:pt>
                <c:pt idx="68">
                  <c:v>8.6782662716071199E-2</c:v>
                </c:pt>
                <c:pt idx="69">
                  <c:v>0.104694921784142</c:v>
                </c:pt>
                <c:pt idx="70">
                  <c:v>8.7971020105985495E-2</c:v>
                </c:pt>
                <c:pt idx="71">
                  <c:v>1.38551966154865E-2</c:v>
                </c:pt>
                <c:pt idx="72">
                  <c:v>4.7400091375174098E-2</c:v>
                </c:pt>
                <c:pt idx="73">
                  <c:v>4.3975434152041998E-2</c:v>
                </c:pt>
                <c:pt idx="74">
                  <c:v>6.2134269923984298E-2</c:v>
                </c:pt>
                <c:pt idx="75">
                  <c:v>8.2524638006444204E-2</c:v>
                </c:pt>
                <c:pt idx="76">
                  <c:v>8.7537743163869697E-2</c:v>
                </c:pt>
                <c:pt idx="77">
                  <c:v>7.2971681533825494E-2</c:v>
                </c:pt>
                <c:pt idx="78">
                  <c:v>6.6289202966348298E-2</c:v>
                </c:pt>
                <c:pt idx="79">
                  <c:v>9.6842105115125005E-2</c:v>
                </c:pt>
                <c:pt idx="80">
                  <c:v>8.7506259348360094E-2</c:v>
                </c:pt>
                <c:pt idx="81">
                  <c:v>0.109494712842043</c:v>
                </c:pt>
                <c:pt idx="82">
                  <c:v>0.101047313335586</c:v>
                </c:pt>
                <c:pt idx="83">
                  <c:v>5.5928063028460102E-2</c:v>
                </c:pt>
                <c:pt idx="84">
                  <c:v>6.5110762473155004E-2</c:v>
                </c:pt>
                <c:pt idx="85">
                  <c:v>0.11736830643043</c:v>
                </c:pt>
                <c:pt idx="86">
                  <c:v>0.11299638787574</c:v>
                </c:pt>
                <c:pt idx="87">
                  <c:v>0.168598636248047</c:v>
                </c:pt>
                <c:pt idx="88">
                  <c:v>0.15375676324075599</c:v>
                </c:pt>
                <c:pt idx="89">
                  <c:v>0.192295379801976</c:v>
                </c:pt>
                <c:pt idx="90">
                  <c:v>0.22660287563833001</c:v>
                </c:pt>
                <c:pt idx="91">
                  <c:v>0.248707841055653</c:v>
                </c:pt>
                <c:pt idx="92">
                  <c:v>0.22372679375969001</c:v>
                </c:pt>
                <c:pt idx="93">
                  <c:v>0.267110433557875</c:v>
                </c:pt>
                <c:pt idx="94">
                  <c:v>0.28001145624482399</c:v>
                </c:pt>
                <c:pt idx="95">
                  <c:v>0.32152008382800301</c:v>
                </c:pt>
                <c:pt idx="96">
                  <c:v>0.29371436476204399</c:v>
                </c:pt>
                <c:pt idx="97">
                  <c:v>0.25912011234168397</c:v>
                </c:pt>
                <c:pt idx="98">
                  <c:v>0.277318207880898</c:v>
                </c:pt>
                <c:pt idx="99">
                  <c:v>0.29224721601135101</c:v>
                </c:pt>
                <c:pt idx="100">
                  <c:v>0.32669623406243498</c:v>
                </c:pt>
                <c:pt idx="101">
                  <c:v>0.33766907752620101</c:v>
                </c:pt>
                <c:pt idx="102">
                  <c:v>0.34082778216049497</c:v>
                </c:pt>
                <c:pt idx="103">
                  <c:v>0.35697965958157901</c:v>
                </c:pt>
                <c:pt idx="104">
                  <c:v>0.37943933135652902</c:v>
                </c:pt>
                <c:pt idx="105">
                  <c:v>0.37657068497096802</c:v>
                </c:pt>
                <c:pt idx="106">
                  <c:v>0.38090073453436901</c:v>
                </c:pt>
                <c:pt idx="107">
                  <c:v>0.38982020995307698</c:v>
                </c:pt>
                <c:pt idx="108">
                  <c:v>0.39168742844799798</c:v>
                </c:pt>
                <c:pt idx="109">
                  <c:v>0.41332252495100102</c:v>
                </c:pt>
                <c:pt idx="110">
                  <c:v>0.41668041110581699</c:v>
                </c:pt>
                <c:pt idx="111">
                  <c:v>0.42609177819266503</c:v>
                </c:pt>
                <c:pt idx="112">
                  <c:v>0.42221223457864399</c:v>
                </c:pt>
                <c:pt idx="113">
                  <c:v>0.44277685840947001</c:v>
                </c:pt>
                <c:pt idx="114">
                  <c:v>0.434131309996862</c:v>
                </c:pt>
                <c:pt idx="115">
                  <c:v>0.42775723683932099</c:v>
                </c:pt>
                <c:pt idx="116">
                  <c:v>0.43416964102150102</c:v>
                </c:pt>
                <c:pt idx="117">
                  <c:v>0.43055922243421602</c:v>
                </c:pt>
                <c:pt idx="118">
                  <c:v>0.43271748493169598</c:v>
                </c:pt>
                <c:pt idx="119">
                  <c:v>0.43285160136208001</c:v>
                </c:pt>
                <c:pt idx="120">
                  <c:v>0.45285244945902198</c:v>
                </c:pt>
                <c:pt idx="121">
                  <c:v>0.46071029274019798</c:v>
                </c:pt>
                <c:pt idx="122">
                  <c:v>0.478368644253163</c:v>
                </c:pt>
                <c:pt idx="123">
                  <c:v>0.47496424661270498</c:v>
                </c:pt>
                <c:pt idx="124">
                  <c:v>0.48808358878498098</c:v>
                </c:pt>
                <c:pt idx="125">
                  <c:v>0.494467198094594</c:v>
                </c:pt>
                <c:pt idx="126">
                  <c:v>0.49009247060322098</c:v>
                </c:pt>
                <c:pt idx="127">
                  <c:v>0.49519776468020299</c:v>
                </c:pt>
                <c:pt idx="128">
                  <c:v>0.48845781081759398</c:v>
                </c:pt>
                <c:pt idx="129">
                  <c:v>0.49683886822621798</c:v>
                </c:pt>
                <c:pt idx="130">
                  <c:v>0.49414911649337301</c:v>
                </c:pt>
                <c:pt idx="131">
                  <c:v>0.48119420599318402</c:v>
                </c:pt>
                <c:pt idx="132">
                  <c:v>0.50971619956729497</c:v>
                </c:pt>
                <c:pt idx="133">
                  <c:v>0.50229994807427603</c:v>
                </c:pt>
                <c:pt idx="134">
                  <c:v>0.51077276701862095</c:v>
                </c:pt>
                <c:pt idx="135">
                  <c:v>0.50545912891112499</c:v>
                </c:pt>
                <c:pt idx="136">
                  <c:v>0.50725842014384603</c:v>
                </c:pt>
                <c:pt idx="137">
                  <c:v>0.512547445350512</c:v>
                </c:pt>
                <c:pt idx="138">
                  <c:v>0.511814621188451</c:v>
                </c:pt>
                <c:pt idx="139">
                  <c:v>0.50693116231942703</c:v>
                </c:pt>
                <c:pt idx="140">
                  <c:v>0.499683456586547</c:v>
                </c:pt>
                <c:pt idx="141">
                  <c:v>0.50562102087887095</c:v>
                </c:pt>
                <c:pt idx="142">
                  <c:v>0.49248848470491502</c:v>
                </c:pt>
                <c:pt idx="143">
                  <c:v>0.489894545981442</c:v>
                </c:pt>
                <c:pt idx="144">
                  <c:v>0.50054520087990695</c:v>
                </c:pt>
                <c:pt idx="145">
                  <c:v>0.49166772708525402</c:v>
                </c:pt>
                <c:pt idx="146">
                  <c:v>0.49364607523815701</c:v>
                </c:pt>
                <c:pt idx="147">
                  <c:v>0.48544675364256101</c:v>
                </c:pt>
                <c:pt idx="148">
                  <c:v>0.495010748049593</c:v>
                </c:pt>
                <c:pt idx="149">
                  <c:v>0.48509146413271298</c:v>
                </c:pt>
                <c:pt idx="150">
                  <c:v>0.47222914496518997</c:v>
                </c:pt>
                <c:pt idx="151">
                  <c:v>0.46990452609633898</c:v>
                </c:pt>
                <c:pt idx="152">
                  <c:v>0.46089116548096698</c:v>
                </c:pt>
                <c:pt idx="153">
                  <c:v>0.46778082628192302</c:v>
                </c:pt>
                <c:pt idx="154">
                  <c:v>0.46047463214637901</c:v>
                </c:pt>
                <c:pt idx="155">
                  <c:v>0.444277930720476</c:v>
                </c:pt>
                <c:pt idx="156">
                  <c:v>0.46782916510719202</c:v>
                </c:pt>
                <c:pt idx="157">
                  <c:v>0.46407905860298299</c:v>
                </c:pt>
                <c:pt idx="158">
                  <c:v>0.45884933276095702</c:v>
                </c:pt>
                <c:pt idx="159">
                  <c:v>0.46443609755901</c:v>
                </c:pt>
                <c:pt idx="160">
                  <c:v>0.47583039899381202</c:v>
                </c:pt>
                <c:pt idx="161">
                  <c:v>0.49468797965355099</c:v>
                </c:pt>
                <c:pt idx="162">
                  <c:v>0.49927693228803999</c:v>
                </c:pt>
                <c:pt idx="163">
                  <c:v>0.56598233688952804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320064"/>
        <c:axId val="367825664"/>
      </c:lineChart>
      <c:dateAx>
        <c:axId val="367320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67825664"/>
        <c:crosses val="autoZero"/>
        <c:auto val="1"/>
        <c:lblOffset val="100"/>
        <c:baseTimeUnit val="months"/>
      </c:dateAx>
      <c:valAx>
        <c:axId val="3678256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67320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FC!$D$1:$D$2</c:f>
              <c:strCache>
                <c:ptCount val="1"/>
                <c:pt idx="0">
                  <c:v>Total BEIM Actural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FC!$D$15:$D$179</c:f>
              <c:numCache>
                <c:formatCode>0%</c:formatCode>
                <c:ptCount val="165"/>
                <c:pt idx="0">
                  <c:v>3.6299358382294401E-2</c:v>
                </c:pt>
                <c:pt idx="1">
                  <c:v>4.5499120971585302E-2</c:v>
                </c:pt>
                <c:pt idx="2">
                  <c:v>2.7159478261816701E-2</c:v>
                </c:pt>
                <c:pt idx="3">
                  <c:v>1.77942960927884E-2</c:v>
                </c:pt>
                <c:pt idx="4">
                  <c:v>8.3509848075165004E-3</c:v>
                </c:pt>
                <c:pt idx="5">
                  <c:v>1.9175191364896801E-2</c:v>
                </c:pt>
                <c:pt idx="6">
                  <c:v>6.8006405977419998E-2</c:v>
                </c:pt>
                <c:pt idx="7">
                  <c:v>5.26066108275723E-2</c:v>
                </c:pt>
                <c:pt idx="8">
                  <c:v>3.9714849335467997E-2</c:v>
                </c:pt>
                <c:pt idx="9">
                  <c:v>5.4125747657975898E-2</c:v>
                </c:pt>
                <c:pt idx="10">
                  <c:v>0.12297815790468999</c:v>
                </c:pt>
                <c:pt idx="11">
                  <c:v>4.1513606314376998E-2</c:v>
                </c:pt>
                <c:pt idx="12">
                  <c:v>3.3646874847172797E-2</c:v>
                </c:pt>
                <c:pt idx="13">
                  <c:v>3.3752156702995501E-2</c:v>
                </c:pt>
                <c:pt idx="14">
                  <c:v>1.52107226681365E-2</c:v>
                </c:pt>
                <c:pt idx="15">
                  <c:v>3.1461324283652399E-2</c:v>
                </c:pt>
                <c:pt idx="16">
                  <c:v>3.36254935256163E-2</c:v>
                </c:pt>
                <c:pt idx="17">
                  <c:v>5.3286765647417002E-2</c:v>
                </c:pt>
                <c:pt idx="18">
                  <c:v>5.2193408632508501E-2</c:v>
                </c:pt>
                <c:pt idx="19">
                  <c:v>3.8076715446226199E-2</c:v>
                </c:pt>
                <c:pt idx="20">
                  <c:v>3.8411576078663703E-2</c:v>
                </c:pt>
                <c:pt idx="21">
                  <c:v>6.00207411515477E-2</c:v>
                </c:pt>
                <c:pt idx="22">
                  <c:v>4.9767658928153102E-2</c:v>
                </c:pt>
                <c:pt idx="23">
                  <c:v>4.69867530529069E-2</c:v>
                </c:pt>
                <c:pt idx="24">
                  <c:v>5.3613539376522697E-2</c:v>
                </c:pt>
                <c:pt idx="25">
                  <c:v>5.10327119647042E-2</c:v>
                </c:pt>
                <c:pt idx="26">
                  <c:v>6.0984941914274199E-2</c:v>
                </c:pt>
                <c:pt idx="27">
                  <c:v>3.3071201850439103E-2</c:v>
                </c:pt>
                <c:pt idx="28">
                  <c:v>3.7686678555374602E-2</c:v>
                </c:pt>
                <c:pt idx="29">
                  <c:v>8.9242704839013004E-2</c:v>
                </c:pt>
                <c:pt idx="30">
                  <c:v>5.1426273875891798E-2</c:v>
                </c:pt>
                <c:pt idx="31">
                  <c:v>5.94435654209685E-2</c:v>
                </c:pt>
                <c:pt idx="32">
                  <c:v>4.86339144509658E-2</c:v>
                </c:pt>
                <c:pt idx="33">
                  <c:v>6.0997225999980399E-2</c:v>
                </c:pt>
                <c:pt idx="34">
                  <c:v>3.9680634813523602E-2</c:v>
                </c:pt>
                <c:pt idx="35">
                  <c:v>5.2927977541355503E-2</c:v>
                </c:pt>
                <c:pt idx="36">
                  <c:v>6.5463645987521496E-2</c:v>
                </c:pt>
                <c:pt idx="37">
                  <c:v>7.2197071318094205E-2</c:v>
                </c:pt>
                <c:pt idx="38">
                  <c:v>9.4111246572804494E-2</c:v>
                </c:pt>
                <c:pt idx="39">
                  <c:v>8.0818808464471703E-2</c:v>
                </c:pt>
                <c:pt idx="40">
                  <c:v>5.9998638622250397E-2</c:v>
                </c:pt>
                <c:pt idx="41">
                  <c:v>6.4179913000432895E-2</c:v>
                </c:pt>
                <c:pt idx="42">
                  <c:v>6.7420301497725293E-2</c:v>
                </c:pt>
                <c:pt idx="43">
                  <c:v>4.9431978163799302E-2</c:v>
                </c:pt>
                <c:pt idx="44">
                  <c:v>8.4344121768064204E-2</c:v>
                </c:pt>
                <c:pt idx="45">
                  <c:v>5.8245993372619903E-2</c:v>
                </c:pt>
                <c:pt idx="46">
                  <c:v>5.6371389190754302E-2</c:v>
                </c:pt>
                <c:pt idx="47">
                  <c:v>7.8507065780988705E-2</c:v>
                </c:pt>
                <c:pt idx="48">
                  <c:v>8.8298011247450806E-2</c:v>
                </c:pt>
                <c:pt idx="49">
                  <c:v>4.9227763700189303E-2</c:v>
                </c:pt>
                <c:pt idx="50">
                  <c:v>7.7839802534013097E-2</c:v>
                </c:pt>
                <c:pt idx="51">
                  <c:v>7.7995075417099102E-2</c:v>
                </c:pt>
                <c:pt idx="52">
                  <c:v>5.5369763645976601E-2</c:v>
                </c:pt>
                <c:pt idx="53">
                  <c:v>6.1897672696174501E-2</c:v>
                </c:pt>
                <c:pt idx="54">
                  <c:v>6.4270206977093305E-2</c:v>
                </c:pt>
                <c:pt idx="55">
                  <c:v>8.8807795164935199E-2</c:v>
                </c:pt>
                <c:pt idx="56">
                  <c:v>8.4632282736577205E-2</c:v>
                </c:pt>
                <c:pt idx="57">
                  <c:v>7.6927217712466994E-2</c:v>
                </c:pt>
                <c:pt idx="58">
                  <c:v>4.91276085169432E-2</c:v>
                </c:pt>
                <c:pt idx="59">
                  <c:v>8.1140674304552393E-2</c:v>
                </c:pt>
                <c:pt idx="60">
                  <c:v>9.4922434047400403E-2</c:v>
                </c:pt>
                <c:pt idx="61">
                  <c:v>0.106844628538399</c:v>
                </c:pt>
                <c:pt idx="62">
                  <c:v>9.5527088643222596E-2</c:v>
                </c:pt>
                <c:pt idx="63">
                  <c:v>0.107333141124799</c:v>
                </c:pt>
                <c:pt idx="64">
                  <c:v>8.0415721481606403E-2</c:v>
                </c:pt>
                <c:pt idx="65">
                  <c:v>9.5096304418769803E-2</c:v>
                </c:pt>
                <c:pt idx="66">
                  <c:v>0.12696551776347201</c:v>
                </c:pt>
                <c:pt idx="67">
                  <c:v>8.8651693597734796E-2</c:v>
                </c:pt>
                <c:pt idx="68">
                  <c:v>0.101298353383884</c:v>
                </c:pt>
                <c:pt idx="69">
                  <c:v>0.109363717925959</c:v>
                </c:pt>
                <c:pt idx="70">
                  <c:v>7.5369812369951397E-2</c:v>
                </c:pt>
                <c:pt idx="71">
                  <c:v>8.6206039792039502E-2</c:v>
                </c:pt>
                <c:pt idx="72">
                  <c:v>6.3313167968498799E-2</c:v>
                </c:pt>
                <c:pt idx="73">
                  <c:v>5.9963702862908801E-2</c:v>
                </c:pt>
                <c:pt idx="74">
                  <c:v>0.10883546522047299</c:v>
                </c:pt>
                <c:pt idx="75">
                  <c:v>0.103506761671865</c:v>
                </c:pt>
                <c:pt idx="76">
                  <c:v>0.10006419465805801</c:v>
                </c:pt>
                <c:pt idx="77">
                  <c:v>9.8895503878739494E-2</c:v>
                </c:pt>
                <c:pt idx="78">
                  <c:v>7.98241602394376E-2</c:v>
                </c:pt>
                <c:pt idx="79">
                  <c:v>0.12869653134126499</c:v>
                </c:pt>
                <c:pt idx="80">
                  <c:v>9.5786428429756806E-2</c:v>
                </c:pt>
                <c:pt idx="81">
                  <c:v>0.12802428204114299</c:v>
                </c:pt>
                <c:pt idx="82">
                  <c:v>0.121558195359947</c:v>
                </c:pt>
                <c:pt idx="83">
                  <c:v>9.34524574778859E-2</c:v>
                </c:pt>
                <c:pt idx="84">
                  <c:v>0.100758958201184</c:v>
                </c:pt>
                <c:pt idx="85">
                  <c:v>0.10797035508587099</c:v>
                </c:pt>
                <c:pt idx="86">
                  <c:v>0.108842689405378</c:v>
                </c:pt>
                <c:pt idx="87">
                  <c:v>0.156851680433961</c:v>
                </c:pt>
                <c:pt idx="88">
                  <c:v>0.15551946552940099</c:v>
                </c:pt>
                <c:pt idx="89">
                  <c:v>0.163260961478851</c:v>
                </c:pt>
                <c:pt idx="90">
                  <c:v>0.18591146269612899</c:v>
                </c:pt>
                <c:pt idx="91">
                  <c:v>0.191281952886209</c:v>
                </c:pt>
                <c:pt idx="92">
                  <c:v>0.19604528466637</c:v>
                </c:pt>
                <c:pt idx="93">
                  <c:v>0.24433218481834601</c:v>
                </c:pt>
                <c:pt idx="94">
                  <c:v>0.22349113278434901</c:v>
                </c:pt>
                <c:pt idx="95">
                  <c:v>0.256501077159216</c:v>
                </c:pt>
                <c:pt idx="96">
                  <c:v>0.26023018970728301</c:v>
                </c:pt>
                <c:pt idx="97">
                  <c:v>0.28109024196411703</c:v>
                </c:pt>
                <c:pt idx="98">
                  <c:v>0.287512574340203</c:v>
                </c:pt>
                <c:pt idx="99">
                  <c:v>0.31554450837189102</c:v>
                </c:pt>
                <c:pt idx="100">
                  <c:v>0.31935516151583199</c:v>
                </c:pt>
                <c:pt idx="101">
                  <c:v>0.32130191771501998</c:v>
                </c:pt>
                <c:pt idx="102">
                  <c:v>0.33715641316246903</c:v>
                </c:pt>
                <c:pt idx="103">
                  <c:v>0.33932533772948897</c:v>
                </c:pt>
                <c:pt idx="104">
                  <c:v>0.36467665443275998</c:v>
                </c:pt>
                <c:pt idx="105">
                  <c:v>0.35754570491679299</c:v>
                </c:pt>
                <c:pt idx="106">
                  <c:v>0.33599421092371001</c:v>
                </c:pt>
                <c:pt idx="107">
                  <c:v>0.34885149632069801</c:v>
                </c:pt>
                <c:pt idx="108">
                  <c:v>0.363414583725233</c:v>
                </c:pt>
                <c:pt idx="109">
                  <c:v>0.38827314928265499</c:v>
                </c:pt>
                <c:pt idx="110">
                  <c:v>0.39241585293578701</c:v>
                </c:pt>
                <c:pt idx="111">
                  <c:v>0.39356581787815798</c:v>
                </c:pt>
                <c:pt idx="112">
                  <c:v>0.37656591476618601</c:v>
                </c:pt>
                <c:pt idx="113">
                  <c:v>0.39497426254561802</c:v>
                </c:pt>
                <c:pt idx="114">
                  <c:v>0.42177753930742601</c:v>
                </c:pt>
                <c:pt idx="115">
                  <c:v>0.41731121404012</c:v>
                </c:pt>
                <c:pt idx="116">
                  <c:v>0.42661906401745298</c:v>
                </c:pt>
                <c:pt idx="117">
                  <c:v>0.42753281733932103</c:v>
                </c:pt>
                <c:pt idx="118">
                  <c:v>0.43004791357511701</c:v>
                </c:pt>
                <c:pt idx="119">
                  <c:v>0.43085491629432998</c:v>
                </c:pt>
                <c:pt idx="120">
                  <c:v>0.43854753686338599</c:v>
                </c:pt>
                <c:pt idx="121">
                  <c:v>0.42856986184172002</c:v>
                </c:pt>
                <c:pt idx="122">
                  <c:v>0.45488032620926699</c:v>
                </c:pt>
                <c:pt idx="123">
                  <c:v>0.44835142427428698</c:v>
                </c:pt>
                <c:pt idx="124">
                  <c:v>0.46093490251957803</c:v>
                </c:pt>
                <c:pt idx="125">
                  <c:v>0.45874289345456198</c:v>
                </c:pt>
                <c:pt idx="126">
                  <c:v>0.46456394155873698</c:v>
                </c:pt>
                <c:pt idx="127">
                  <c:v>0.46593331898139501</c:v>
                </c:pt>
                <c:pt idx="128">
                  <c:v>0.45925764126488</c:v>
                </c:pt>
                <c:pt idx="129">
                  <c:v>0.46867853514145202</c:v>
                </c:pt>
                <c:pt idx="130">
                  <c:v>0.472700572793466</c:v>
                </c:pt>
                <c:pt idx="131">
                  <c:v>0.46202194253232998</c:v>
                </c:pt>
                <c:pt idx="132">
                  <c:v>0.48560462562977602</c:v>
                </c:pt>
                <c:pt idx="133">
                  <c:v>0.46433038223725098</c:v>
                </c:pt>
                <c:pt idx="134">
                  <c:v>0.46280498592064301</c:v>
                </c:pt>
                <c:pt idx="135">
                  <c:v>0.44879817692934498</c:v>
                </c:pt>
                <c:pt idx="136">
                  <c:v>0.440174122759316</c:v>
                </c:pt>
                <c:pt idx="137">
                  <c:v>0.44809592564690598</c:v>
                </c:pt>
                <c:pt idx="138">
                  <c:v>0.44575633194159497</c:v>
                </c:pt>
                <c:pt idx="139">
                  <c:v>0.44059884659606602</c:v>
                </c:pt>
                <c:pt idx="140">
                  <c:v>0.43175415343873003</c:v>
                </c:pt>
                <c:pt idx="141">
                  <c:v>0.436632097730762</c:v>
                </c:pt>
                <c:pt idx="142">
                  <c:v>0.42235352256189701</c:v>
                </c:pt>
                <c:pt idx="143">
                  <c:v>0.41114413684180601</c:v>
                </c:pt>
                <c:pt idx="144">
                  <c:v>0.42447159855008498</c:v>
                </c:pt>
                <c:pt idx="145">
                  <c:v>0.40610983039927601</c:v>
                </c:pt>
                <c:pt idx="146">
                  <c:v>0.40419254277997202</c:v>
                </c:pt>
                <c:pt idx="147">
                  <c:v>0.40427284728902002</c:v>
                </c:pt>
                <c:pt idx="148">
                  <c:v>0.40550400166379102</c:v>
                </c:pt>
                <c:pt idx="149">
                  <c:v>0.40572886883100401</c:v>
                </c:pt>
                <c:pt idx="150">
                  <c:v>0.38959292098131698</c:v>
                </c:pt>
                <c:pt idx="151">
                  <c:v>0.39439351969235797</c:v>
                </c:pt>
                <c:pt idx="152">
                  <c:v>0.388312736329811</c:v>
                </c:pt>
                <c:pt idx="153">
                  <c:v>0.40211128055770401</c:v>
                </c:pt>
                <c:pt idx="154">
                  <c:v>0.39139824710416399</c:v>
                </c:pt>
                <c:pt idx="155">
                  <c:v>0.40640837488062698</c:v>
                </c:pt>
                <c:pt idx="156">
                  <c:v>0.43954784074688602</c:v>
                </c:pt>
                <c:pt idx="157">
                  <c:v>0.43566387943853502</c:v>
                </c:pt>
                <c:pt idx="158">
                  <c:v>0.42935735266703901</c:v>
                </c:pt>
                <c:pt idx="159">
                  <c:v>0.46545636928072498</c:v>
                </c:pt>
                <c:pt idx="160">
                  <c:v>0.48991040235122602</c:v>
                </c:pt>
                <c:pt idx="161">
                  <c:v>0.56344000262345495</c:v>
                </c:pt>
                <c:pt idx="162">
                  <c:v>0.65418643875805105</c:v>
                </c:pt>
                <c:pt idx="163">
                  <c:v>0.61482426610979501</c:v>
                </c:pt>
                <c:pt idx="164">
                  <c:v>0.91198208289429905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FC!$E$1:$E$2</c:f>
              <c:strCache>
                <c:ptCount val="1"/>
                <c:pt idx="0">
                  <c:v>Total BEIM Estim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FC!$E$15:$E$179</c:f>
              <c:numCache>
                <c:formatCode>0%</c:formatCode>
                <c:ptCount val="165"/>
                <c:pt idx="0">
                  <c:v>7.7121512019388494E-2</c:v>
                </c:pt>
                <c:pt idx="1">
                  <c:v>5.8261829594311101E-2</c:v>
                </c:pt>
                <c:pt idx="2">
                  <c:v>5.5155133473804303E-2</c:v>
                </c:pt>
                <c:pt idx="3">
                  <c:v>9.7330217513955E-2</c:v>
                </c:pt>
                <c:pt idx="4">
                  <c:v>0.105054284595472</c:v>
                </c:pt>
                <c:pt idx="5">
                  <c:v>6.0677548106831E-2</c:v>
                </c:pt>
                <c:pt idx="6">
                  <c:v>7.0443362814588101E-2</c:v>
                </c:pt>
                <c:pt idx="7">
                  <c:v>6.1420718035635501E-2</c:v>
                </c:pt>
                <c:pt idx="8">
                  <c:v>0.10654795714811401</c:v>
                </c:pt>
                <c:pt idx="9">
                  <c:v>8.2838801790094105E-2</c:v>
                </c:pt>
                <c:pt idx="10">
                  <c:v>8.5501741851714996E-2</c:v>
                </c:pt>
                <c:pt idx="11">
                  <c:v>3.2602175515960903E-2</c:v>
                </c:pt>
                <c:pt idx="12">
                  <c:v>4.3857944787372899E-2</c:v>
                </c:pt>
                <c:pt idx="13">
                  <c:v>2.32457602471179E-2</c:v>
                </c:pt>
                <c:pt idx="14">
                  <c:v>5.0538770297921601E-4</c:v>
                </c:pt>
                <c:pt idx="15">
                  <c:v>3.7873829672685197E-2</c:v>
                </c:pt>
                <c:pt idx="16">
                  <c:v>5.0708981518902199E-2</c:v>
                </c:pt>
                <c:pt idx="17">
                  <c:v>2.10185235840489E-2</c:v>
                </c:pt>
                <c:pt idx="18">
                  <c:v>3.6993700040920299E-2</c:v>
                </c:pt>
                <c:pt idx="19">
                  <c:v>5.7697263891494703E-2</c:v>
                </c:pt>
                <c:pt idx="20">
                  <c:v>5.0803027750721701E-2</c:v>
                </c:pt>
                <c:pt idx="21">
                  <c:v>3.4587895798529701E-2</c:v>
                </c:pt>
                <c:pt idx="22">
                  <c:v>3.2510056528989403E-2</c:v>
                </c:pt>
                <c:pt idx="23">
                  <c:v>6.2316170214212402E-2</c:v>
                </c:pt>
                <c:pt idx="24">
                  <c:v>1.7015070137325901E-2</c:v>
                </c:pt>
                <c:pt idx="25">
                  <c:v>3.1018797585732099E-2</c:v>
                </c:pt>
                <c:pt idx="26">
                  <c:v>5.3535504190100898E-2</c:v>
                </c:pt>
                <c:pt idx="27">
                  <c:v>4.9369241958903701E-2</c:v>
                </c:pt>
                <c:pt idx="28">
                  <c:v>4.2540054314817499E-2</c:v>
                </c:pt>
                <c:pt idx="29">
                  <c:v>7.4509907782304097E-2</c:v>
                </c:pt>
                <c:pt idx="30">
                  <c:v>3.28100270222152E-2</c:v>
                </c:pt>
                <c:pt idx="31">
                  <c:v>7.3450546391091803E-2</c:v>
                </c:pt>
                <c:pt idx="32">
                  <c:v>8.0234202674547894E-2</c:v>
                </c:pt>
                <c:pt idx="33">
                  <c:v>3.9183507435905901E-2</c:v>
                </c:pt>
                <c:pt idx="34">
                  <c:v>5.4329219728407097E-2</c:v>
                </c:pt>
                <c:pt idx="35">
                  <c:v>5.14209073883947E-2</c:v>
                </c:pt>
                <c:pt idx="36">
                  <c:v>3.9044518861849897E-2</c:v>
                </c:pt>
                <c:pt idx="37">
                  <c:v>6.4916083042797404E-2</c:v>
                </c:pt>
                <c:pt idx="38">
                  <c:v>-1.8816883763515401E-4</c:v>
                </c:pt>
                <c:pt idx="39">
                  <c:v>5.9592618298379502E-2</c:v>
                </c:pt>
                <c:pt idx="40">
                  <c:v>7.52788172212836E-2</c:v>
                </c:pt>
                <c:pt idx="41">
                  <c:v>7.6305324360606899E-2</c:v>
                </c:pt>
                <c:pt idx="42">
                  <c:v>4.0800062311638102E-2</c:v>
                </c:pt>
                <c:pt idx="43">
                  <c:v>5.9334220002924598E-2</c:v>
                </c:pt>
                <c:pt idx="44">
                  <c:v>5.0380063178162897E-2</c:v>
                </c:pt>
                <c:pt idx="45">
                  <c:v>4.4199920120591698E-3</c:v>
                </c:pt>
                <c:pt idx="46">
                  <c:v>3.7400310642521403E-2</c:v>
                </c:pt>
                <c:pt idx="47">
                  <c:v>3.8632455650041697E-2</c:v>
                </c:pt>
                <c:pt idx="48">
                  <c:v>7.9052709520699704E-3</c:v>
                </c:pt>
                <c:pt idx="49">
                  <c:v>4.5102664167551001E-2</c:v>
                </c:pt>
                <c:pt idx="50">
                  <c:v>1.9691465962944899E-2</c:v>
                </c:pt>
                <c:pt idx="51">
                  <c:v>1.8160979306751E-2</c:v>
                </c:pt>
                <c:pt idx="52">
                  <c:v>6.29331449135445E-2</c:v>
                </c:pt>
                <c:pt idx="53">
                  <c:v>1.6477188029520699E-2</c:v>
                </c:pt>
                <c:pt idx="54">
                  <c:v>2.7023921731054001E-2</c:v>
                </c:pt>
                <c:pt idx="55">
                  <c:v>2.05224771176125E-2</c:v>
                </c:pt>
                <c:pt idx="56">
                  <c:v>2.4309457924415401E-2</c:v>
                </c:pt>
                <c:pt idx="57">
                  <c:v>3.9103226639187798E-2</c:v>
                </c:pt>
                <c:pt idx="58">
                  <c:v>-2.5863402426465801E-2</c:v>
                </c:pt>
                <c:pt idx="59">
                  <c:v>-4.7073977881878001E-3</c:v>
                </c:pt>
                <c:pt idx="60">
                  <c:v>-3.3417259977717897E-2</c:v>
                </c:pt>
                <c:pt idx="61">
                  <c:v>-5.1316240103855201E-2</c:v>
                </c:pt>
                <c:pt idx="62">
                  <c:v>3.0327148479636901E-2</c:v>
                </c:pt>
                <c:pt idx="63">
                  <c:v>2.1060568637085601E-2</c:v>
                </c:pt>
                <c:pt idx="64">
                  <c:v>3.6995393639225702E-2</c:v>
                </c:pt>
                <c:pt idx="65">
                  <c:v>-4.6869002250131504E-3</c:v>
                </c:pt>
                <c:pt idx="66">
                  <c:v>-6.11677943247785E-2</c:v>
                </c:pt>
                <c:pt idx="67">
                  <c:v>3.9498338874871301E-2</c:v>
                </c:pt>
                <c:pt idx="68">
                  <c:v>-1.7366010179174201E-2</c:v>
                </c:pt>
                <c:pt idx="69">
                  <c:v>-4.9227411076144603E-3</c:v>
                </c:pt>
                <c:pt idx="70">
                  <c:v>-1.6473255144776301E-2</c:v>
                </c:pt>
                <c:pt idx="71">
                  <c:v>-7.17422704722816E-2</c:v>
                </c:pt>
                <c:pt idx="72">
                  <c:v>-4.29502853140055E-2</c:v>
                </c:pt>
                <c:pt idx="73">
                  <c:v>-5.0649006496977497E-2</c:v>
                </c:pt>
                <c:pt idx="74">
                  <c:v>-3.5761446278733601E-2</c:v>
                </c:pt>
                <c:pt idx="75">
                  <c:v>-6.7986291259860996E-3</c:v>
                </c:pt>
                <c:pt idx="76">
                  <c:v>-4.33461695969226E-3</c:v>
                </c:pt>
                <c:pt idx="77">
                  <c:v>-1.0696602586289201E-2</c:v>
                </c:pt>
                <c:pt idx="78">
                  <c:v>-7.70335473622164E-3</c:v>
                </c:pt>
                <c:pt idx="79">
                  <c:v>2.2985000861833801E-2</c:v>
                </c:pt>
                <c:pt idx="80">
                  <c:v>1.82842414176143E-2</c:v>
                </c:pt>
                <c:pt idx="81">
                  <c:v>2.2913442603303701E-2</c:v>
                </c:pt>
                <c:pt idx="82">
                  <c:v>1.29867226362181E-2</c:v>
                </c:pt>
                <c:pt idx="83">
                  <c:v>-1.84513302575833E-2</c:v>
                </c:pt>
                <c:pt idx="84">
                  <c:v>-5.4756660120330097E-3</c:v>
                </c:pt>
                <c:pt idx="85">
                  <c:v>1.7018480647692999E-2</c:v>
                </c:pt>
                <c:pt idx="86">
                  <c:v>3.3091514884692898E-2</c:v>
                </c:pt>
                <c:pt idx="87">
                  <c:v>8.0613449641810705E-2</c:v>
                </c:pt>
                <c:pt idx="88">
                  <c:v>7.9681009954218299E-2</c:v>
                </c:pt>
                <c:pt idx="89">
                  <c:v>0.12043375822012101</c:v>
                </c:pt>
                <c:pt idx="90">
                  <c:v>0.14958878496228001</c:v>
                </c:pt>
                <c:pt idx="91">
                  <c:v>0.17074195131945799</c:v>
                </c:pt>
                <c:pt idx="92">
                  <c:v>0.15705077854583099</c:v>
                </c:pt>
                <c:pt idx="93">
                  <c:v>0.201361958143535</c:v>
                </c:pt>
                <c:pt idx="94">
                  <c:v>0.210894480203317</c:v>
                </c:pt>
                <c:pt idx="95">
                  <c:v>0.23676745054604301</c:v>
                </c:pt>
                <c:pt idx="96">
                  <c:v>0.228561541418908</c:v>
                </c:pt>
                <c:pt idx="97">
                  <c:v>0.189052273796668</c:v>
                </c:pt>
                <c:pt idx="98">
                  <c:v>0.20956288715097601</c:v>
                </c:pt>
                <c:pt idx="99">
                  <c:v>0.23185581077088599</c:v>
                </c:pt>
                <c:pt idx="100">
                  <c:v>0.263716518710707</c:v>
                </c:pt>
                <c:pt idx="101">
                  <c:v>0.27136724271538798</c:v>
                </c:pt>
                <c:pt idx="102">
                  <c:v>0.28235593091587702</c:v>
                </c:pt>
                <c:pt idx="103">
                  <c:v>0.293080905656806</c:v>
                </c:pt>
                <c:pt idx="104">
                  <c:v>0.32552593692639298</c:v>
                </c:pt>
                <c:pt idx="105">
                  <c:v>0.31961220590580702</c:v>
                </c:pt>
                <c:pt idx="106">
                  <c:v>0.31840987312982599</c:v>
                </c:pt>
                <c:pt idx="107">
                  <c:v>0.324116537753046</c:v>
                </c:pt>
                <c:pt idx="108">
                  <c:v>0.332549234079</c:v>
                </c:pt>
                <c:pt idx="109">
                  <c:v>0.34711692375119702</c:v>
                </c:pt>
                <c:pt idx="110">
                  <c:v>0.35962178230013297</c:v>
                </c:pt>
                <c:pt idx="111">
                  <c:v>0.370892732868363</c:v>
                </c:pt>
                <c:pt idx="112">
                  <c:v>0.365938450707604</c:v>
                </c:pt>
                <c:pt idx="113">
                  <c:v>0.38894823504787701</c:v>
                </c:pt>
                <c:pt idx="114">
                  <c:v>0.38703036038843602</c:v>
                </c:pt>
                <c:pt idx="115">
                  <c:v>0.38210452243485499</c:v>
                </c:pt>
                <c:pt idx="116">
                  <c:v>0.386721236656071</c:v>
                </c:pt>
                <c:pt idx="117">
                  <c:v>0.38061587351651299</c:v>
                </c:pt>
                <c:pt idx="118">
                  <c:v>0.38341853873471698</c:v>
                </c:pt>
                <c:pt idx="119">
                  <c:v>0.38395044364000502</c:v>
                </c:pt>
                <c:pt idx="120">
                  <c:v>0.40631314568661397</c:v>
                </c:pt>
                <c:pt idx="121">
                  <c:v>0.41365006164845503</c:v>
                </c:pt>
                <c:pt idx="122">
                  <c:v>0.43584229714553802</c:v>
                </c:pt>
                <c:pt idx="123">
                  <c:v>0.43065602713743301</c:v>
                </c:pt>
                <c:pt idx="124">
                  <c:v>0.44780178005489302</c:v>
                </c:pt>
                <c:pt idx="125">
                  <c:v>0.44712033358494402</c:v>
                </c:pt>
                <c:pt idx="126">
                  <c:v>0.45004029756568997</c:v>
                </c:pt>
                <c:pt idx="127">
                  <c:v>0.45009026113889999</c:v>
                </c:pt>
                <c:pt idx="128">
                  <c:v>0.44047702207128198</c:v>
                </c:pt>
                <c:pt idx="129">
                  <c:v>0.449640430412037</c:v>
                </c:pt>
                <c:pt idx="130">
                  <c:v>0.44696321892448698</c:v>
                </c:pt>
                <c:pt idx="131">
                  <c:v>0.43348365349567097</c:v>
                </c:pt>
                <c:pt idx="132">
                  <c:v>0.46512811872873699</c:v>
                </c:pt>
                <c:pt idx="133">
                  <c:v>0.45265797969981902</c:v>
                </c:pt>
                <c:pt idx="134">
                  <c:v>0.46508117968115098</c:v>
                </c:pt>
                <c:pt idx="135">
                  <c:v>0.454398297045841</c:v>
                </c:pt>
                <c:pt idx="136">
                  <c:v>0.45955296738188101</c:v>
                </c:pt>
                <c:pt idx="137">
                  <c:v>0.46426648443984803</c:v>
                </c:pt>
                <c:pt idx="138">
                  <c:v>0.46123573766255599</c:v>
                </c:pt>
                <c:pt idx="139">
                  <c:v>0.45567865604024399</c:v>
                </c:pt>
                <c:pt idx="140">
                  <c:v>0.44955684307815302</c:v>
                </c:pt>
                <c:pt idx="141">
                  <c:v>0.45752950070688098</c:v>
                </c:pt>
                <c:pt idx="142">
                  <c:v>0.43771881478362001</c:v>
                </c:pt>
                <c:pt idx="143">
                  <c:v>0.43094985920166301</c:v>
                </c:pt>
                <c:pt idx="144">
                  <c:v>0.445385547271683</c:v>
                </c:pt>
                <c:pt idx="145">
                  <c:v>0.43728419392490803</c:v>
                </c:pt>
                <c:pt idx="146">
                  <c:v>0.43673597852465401</c:v>
                </c:pt>
                <c:pt idx="147">
                  <c:v>0.42594421668743299</c:v>
                </c:pt>
                <c:pt idx="148">
                  <c:v>0.43128201069079197</c:v>
                </c:pt>
                <c:pt idx="149">
                  <c:v>0.42917611244637099</c:v>
                </c:pt>
                <c:pt idx="150">
                  <c:v>0.41326218344078203</c:v>
                </c:pt>
                <c:pt idx="151">
                  <c:v>0.41047713818218201</c:v>
                </c:pt>
                <c:pt idx="152">
                  <c:v>0.399320528595141</c:v>
                </c:pt>
                <c:pt idx="153">
                  <c:v>0.40691653602535499</c:v>
                </c:pt>
                <c:pt idx="154">
                  <c:v>0.39444448463286602</c:v>
                </c:pt>
                <c:pt idx="155">
                  <c:v>0.38409933915267602</c:v>
                </c:pt>
                <c:pt idx="156">
                  <c:v>0.423161926482571</c:v>
                </c:pt>
                <c:pt idx="157">
                  <c:v>0.41027305650353701</c:v>
                </c:pt>
                <c:pt idx="158">
                  <c:v>0.40822444016042803</c:v>
                </c:pt>
                <c:pt idx="159">
                  <c:v>0.41424090128896301</c:v>
                </c:pt>
                <c:pt idx="160">
                  <c:v>0.42767740452371</c:v>
                </c:pt>
                <c:pt idx="161">
                  <c:v>0.44409837927797102</c:v>
                </c:pt>
                <c:pt idx="162">
                  <c:v>0.45808917984597403</c:v>
                </c:pt>
                <c:pt idx="163">
                  <c:v>0.54584563325183999</c:v>
                </c:pt>
                <c:pt idx="164">
                  <c:v>0.44578798273749498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524160"/>
        <c:axId val="394525696"/>
      </c:lineChart>
      <c:dateAx>
        <c:axId val="3945241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94525696"/>
        <c:crosses val="autoZero"/>
        <c:auto val="1"/>
        <c:lblOffset val="100"/>
        <c:baseTimeUnit val="months"/>
      </c:dateAx>
      <c:valAx>
        <c:axId val="3945256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94524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FC!$F$1:$F$2</c:f>
              <c:strCache>
                <c:ptCount val="1"/>
                <c:pt idx="0">
                  <c:v>Total Actural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FC!$F$15:$F$179</c:f>
              <c:numCache>
                <c:formatCode>0%</c:formatCode>
                <c:ptCount val="165"/>
                <c:pt idx="0">
                  <c:v>3.48998130465299E-2</c:v>
                </c:pt>
                <c:pt idx="1">
                  <c:v>3.7578881399103203E-2</c:v>
                </c:pt>
                <c:pt idx="2">
                  <c:v>1.7526528241219402E-2</c:v>
                </c:pt>
                <c:pt idx="3">
                  <c:v>3.8510786234926902E-3</c:v>
                </c:pt>
                <c:pt idx="4">
                  <c:v>5.4979618705810101E-3</c:v>
                </c:pt>
                <c:pt idx="5">
                  <c:v>1.51055790662865E-2</c:v>
                </c:pt>
                <c:pt idx="6">
                  <c:v>6.3319398737244001E-2</c:v>
                </c:pt>
                <c:pt idx="7">
                  <c:v>4.8037866480003202E-2</c:v>
                </c:pt>
                <c:pt idx="8">
                  <c:v>2.3054537552328402E-2</c:v>
                </c:pt>
                <c:pt idx="9">
                  <c:v>4.9046976187968799E-2</c:v>
                </c:pt>
                <c:pt idx="10">
                  <c:v>9.2471328528608801E-2</c:v>
                </c:pt>
                <c:pt idx="11">
                  <c:v>3.5783708679716898E-2</c:v>
                </c:pt>
                <c:pt idx="12">
                  <c:v>3.1144902510643901E-2</c:v>
                </c:pt>
                <c:pt idx="13">
                  <c:v>2.7116429190802999E-2</c:v>
                </c:pt>
                <c:pt idx="14">
                  <c:v>3.60575398841885E-3</c:v>
                </c:pt>
                <c:pt idx="15">
                  <c:v>2.7722314478425301E-2</c:v>
                </c:pt>
                <c:pt idx="16">
                  <c:v>2.6346828644792399E-2</c:v>
                </c:pt>
                <c:pt idx="17">
                  <c:v>4.8695783712503202E-2</c:v>
                </c:pt>
                <c:pt idx="18">
                  <c:v>3.4769284376026999E-2</c:v>
                </c:pt>
                <c:pt idx="19">
                  <c:v>3.1921767398454502E-2</c:v>
                </c:pt>
                <c:pt idx="20">
                  <c:v>1.59459615799862E-2</c:v>
                </c:pt>
                <c:pt idx="21">
                  <c:v>4.9155158505561201E-2</c:v>
                </c:pt>
                <c:pt idx="22">
                  <c:v>4.04759251243232E-2</c:v>
                </c:pt>
                <c:pt idx="23">
                  <c:v>2.27922367222348E-2</c:v>
                </c:pt>
                <c:pt idx="24">
                  <c:v>4.4777758771226597E-2</c:v>
                </c:pt>
                <c:pt idx="25">
                  <c:v>3.4565036287599098E-2</c:v>
                </c:pt>
                <c:pt idx="26">
                  <c:v>5.3843656127486601E-2</c:v>
                </c:pt>
                <c:pt idx="27">
                  <c:v>2.5630145929020999E-2</c:v>
                </c:pt>
                <c:pt idx="28">
                  <c:v>2.7542166203626699E-2</c:v>
                </c:pt>
                <c:pt idx="29">
                  <c:v>4.9248563655461999E-2</c:v>
                </c:pt>
                <c:pt idx="30">
                  <c:v>4.0927913911382098E-2</c:v>
                </c:pt>
                <c:pt idx="31">
                  <c:v>4.91008403669091E-2</c:v>
                </c:pt>
                <c:pt idx="32">
                  <c:v>2.07187318691406E-2</c:v>
                </c:pt>
                <c:pt idx="33">
                  <c:v>3.12248766514448E-2</c:v>
                </c:pt>
                <c:pt idx="34">
                  <c:v>2.8806840825078599E-2</c:v>
                </c:pt>
                <c:pt idx="35">
                  <c:v>4.0574188215450301E-2</c:v>
                </c:pt>
                <c:pt idx="36">
                  <c:v>3.8252508314522801E-2</c:v>
                </c:pt>
                <c:pt idx="37">
                  <c:v>5.2614659477925499E-2</c:v>
                </c:pt>
                <c:pt idx="38">
                  <c:v>6.1586529152462599E-2</c:v>
                </c:pt>
                <c:pt idx="39">
                  <c:v>5.6773448203973502E-2</c:v>
                </c:pt>
                <c:pt idx="40">
                  <c:v>3.9470645198429501E-2</c:v>
                </c:pt>
                <c:pt idx="41">
                  <c:v>4.7437239980704003E-2</c:v>
                </c:pt>
                <c:pt idx="42">
                  <c:v>5.7095548096163101E-2</c:v>
                </c:pt>
                <c:pt idx="43">
                  <c:v>3.2294932588265698E-2</c:v>
                </c:pt>
                <c:pt idx="44">
                  <c:v>5.1629828535141503E-2</c:v>
                </c:pt>
                <c:pt idx="45">
                  <c:v>4.23025129966869E-2</c:v>
                </c:pt>
                <c:pt idx="46">
                  <c:v>3.8962373769744499E-2</c:v>
                </c:pt>
                <c:pt idx="47">
                  <c:v>6.4332313223492699E-2</c:v>
                </c:pt>
                <c:pt idx="48">
                  <c:v>5.6026367938871502E-2</c:v>
                </c:pt>
                <c:pt idx="49">
                  <c:v>3.1126395665733199E-2</c:v>
                </c:pt>
                <c:pt idx="50">
                  <c:v>6.0170987671096597E-2</c:v>
                </c:pt>
                <c:pt idx="51">
                  <c:v>5.27721812523484E-2</c:v>
                </c:pt>
                <c:pt idx="52">
                  <c:v>4.5015915193986199E-2</c:v>
                </c:pt>
                <c:pt idx="53">
                  <c:v>4.5528876397961299E-2</c:v>
                </c:pt>
                <c:pt idx="54">
                  <c:v>4.97168292095004E-2</c:v>
                </c:pt>
                <c:pt idx="55">
                  <c:v>6.3186715048286796E-2</c:v>
                </c:pt>
                <c:pt idx="56">
                  <c:v>7.5494654169696501E-2</c:v>
                </c:pt>
                <c:pt idx="57">
                  <c:v>5.04035970376953E-2</c:v>
                </c:pt>
                <c:pt idx="58">
                  <c:v>3.5734032813359698E-2</c:v>
                </c:pt>
                <c:pt idx="59">
                  <c:v>6.2092307133387099E-2</c:v>
                </c:pt>
                <c:pt idx="60">
                  <c:v>5.14550661482987E-2</c:v>
                </c:pt>
                <c:pt idx="61">
                  <c:v>5.4607674419335603E-2</c:v>
                </c:pt>
                <c:pt idx="62">
                  <c:v>5.4193732658090597E-2</c:v>
                </c:pt>
                <c:pt idx="63">
                  <c:v>7.2800607855216498E-2</c:v>
                </c:pt>
                <c:pt idx="64">
                  <c:v>5.16514259470068E-2</c:v>
                </c:pt>
                <c:pt idx="65">
                  <c:v>3.4586896219876803E-2</c:v>
                </c:pt>
                <c:pt idx="66">
                  <c:v>6.2344700568775301E-2</c:v>
                </c:pt>
                <c:pt idx="67">
                  <c:v>6.7152426535499604E-2</c:v>
                </c:pt>
                <c:pt idx="68">
                  <c:v>6.1381364486756497E-2</c:v>
                </c:pt>
                <c:pt idx="69">
                  <c:v>3.9743195980066801E-2</c:v>
                </c:pt>
                <c:pt idx="70">
                  <c:v>4.60898873268255E-2</c:v>
                </c:pt>
                <c:pt idx="71">
                  <c:v>4.0295870319233797E-2</c:v>
                </c:pt>
                <c:pt idx="72">
                  <c:v>4.62926116365832E-2</c:v>
                </c:pt>
                <c:pt idx="73">
                  <c:v>4.0935804940542803E-2</c:v>
                </c:pt>
                <c:pt idx="74">
                  <c:v>6.3932250582360101E-2</c:v>
                </c:pt>
                <c:pt idx="75">
                  <c:v>7.8512389171546806E-2</c:v>
                </c:pt>
                <c:pt idx="76">
                  <c:v>6.9318473129072994E-2</c:v>
                </c:pt>
                <c:pt idx="77">
                  <c:v>8.3084716056518806E-2</c:v>
                </c:pt>
                <c:pt idx="78">
                  <c:v>6.6858617342917898E-2</c:v>
                </c:pt>
                <c:pt idx="79">
                  <c:v>0.11324725411771699</c:v>
                </c:pt>
                <c:pt idx="80">
                  <c:v>7.0038835184923001E-2</c:v>
                </c:pt>
                <c:pt idx="81">
                  <c:v>9.5016558008000601E-2</c:v>
                </c:pt>
                <c:pt idx="82">
                  <c:v>0.103247052915747</c:v>
                </c:pt>
                <c:pt idx="83">
                  <c:v>7.1850495357148006E-2</c:v>
                </c:pt>
                <c:pt idx="84">
                  <c:v>8.4194555992086903E-2</c:v>
                </c:pt>
                <c:pt idx="85">
                  <c:v>8.81840694820724E-2</c:v>
                </c:pt>
                <c:pt idx="86">
                  <c:v>9.2594751925527699E-2</c:v>
                </c:pt>
                <c:pt idx="87">
                  <c:v>0.13717154913166099</c:v>
                </c:pt>
                <c:pt idx="88">
                  <c:v>0.132233731512201</c:v>
                </c:pt>
                <c:pt idx="89">
                  <c:v>0.143293036920526</c:v>
                </c:pt>
                <c:pt idx="90">
                  <c:v>0.15369012684269101</c:v>
                </c:pt>
                <c:pt idx="91">
                  <c:v>0.156077288621843</c:v>
                </c:pt>
                <c:pt idx="92">
                  <c:v>0.158718244666228</c:v>
                </c:pt>
                <c:pt idx="93">
                  <c:v>0.20070283153624299</c:v>
                </c:pt>
                <c:pt idx="94">
                  <c:v>0.182423646152164</c:v>
                </c:pt>
                <c:pt idx="95">
                  <c:v>0.21243228552717899</c:v>
                </c:pt>
                <c:pt idx="96">
                  <c:v>0.237129867680864</c:v>
                </c:pt>
                <c:pt idx="97">
                  <c:v>0.231663211587914</c:v>
                </c:pt>
                <c:pt idx="98">
                  <c:v>0.24698636313873201</c:v>
                </c:pt>
                <c:pt idx="99">
                  <c:v>0.27143769520238598</c:v>
                </c:pt>
                <c:pt idx="100">
                  <c:v>0.285031387521681</c:v>
                </c:pt>
                <c:pt idx="101">
                  <c:v>0.28794045345731401</c:v>
                </c:pt>
                <c:pt idx="102">
                  <c:v>0.29450746534636801</c:v>
                </c:pt>
                <c:pt idx="103">
                  <c:v>0.30246491074044701</c:v>
                </c:pt>
                <c:pt idx="104">
                  <c:v>0.32891701666332301</c:v>
                </c:pt>
                <c:pt idx="105">
                  <c:v>0.31622229354346798</c:v>
                </c:pt>
                <c:pt idx="106">
                  <c:v>0.301732271791672</c:v>
                </c:pt>
                <c:pt idx="107">
                  <c:v>0.31477566869697599</c:v>
                </c:pt>
                <c:pt idx="108">
                  <c:v>0.33981569106190801</c:v>
                </c:pt>
                <c:pt idx="109">
                  <c:v>0.35545672129576</c:v>
                </c:pt>
                <c:pt idx="110">
                  <c:v>0.36305523909917398</c:v>
                </c:pt>
                <c:pt idx="111">
                  <c:v>0.36272180732019899</c:v>
                </c:pt>
                <c:pt idx="112">
                  <c:v>0.34350107338338498</c:v>
                </c:pt>
                <c:pt idx="113">
                  <c:v>0.36792078553651397</c:v>
                </c:pt>
                <c:pt idx="114">
                  <c:v>0.39487751717969499</c:v>
                </c:pt>
                <c:pt idx="115">
                  <c:v>0.38587982468294502</c:v>
                </c:pt>
                <c:pt idx="116">
                  <c:v>0.40197158761617402</c:v>
                </c:pt>
                <c:pt idx="117">
                  <c:v>0.397614457821449</c:v>
                </c:pt>
                <c:pt idx="118">
                  <c:v>0.39828402084152198</c:v>
                </c:pt>
                <c:pt idx="119">
                  <c:v>0.40013912767429899</c:v>
                </c:pt>
                <c:pt idx="120">
                  <c:v>0.41144873773287899</c:v>
                </c:pt>
                <c:pt idx="121">
                  <c:v>0.40173639838523401</c:v>
                </c:pt>
                <c:pt idx="122">
                  <c:v>0.43091006073459898</c:v>
                </c:pt>
                <c:pt idx="123">
                  <c:v>0.42177679865446499</c:v>
                </c:pt>
                <c:pt idx="124">
                  <c:v>0.43813057846986803</c:v>
                </c:pt>
                <c:pt idx="125">
                  <c:v>0.43044308061137099</c:v>
                </c:pt>
                <c:pt idx="126">
                  <c:v>0.44238850040769401</c:v>
                </c:pt>
                <c:pt idx="127">
                  <c:v>0.440144917942281</c:v>
                </c:pt>
                <c:pt idx="128">
                  <c:v>0.43414152380918403</c:v>
                </c:pt>
                <c:pt idx="129">
                  <c:v>0.446163122405</c:v>
                </c:pt>
                <c:pt idx="130">
                  <c:v>0.44957326415919502</c:v>
                </c:pt>
                <c:pt idx="131">
                  <c:v>0.44035953745732598</c:v>
                </c:pt>
                <c:pt idx="132">
                  <c:v>0.46182026754095801</c:v>
                </c:pt>
                <c:pt idx="133">
                  <c:v>0.44300306216063701</c:v>
                </c:pt>
                <c:pt idx="134">
                  <c:v>0.44171306482850198</c:v>
                </c:pt>
                <c:pt idx="135">
                  <c:v>0.42051559942965899</c:v>
                </c:pt>
                <c:pt idx="136">
                  <c:v>0.41819558144007102</c:v>
                </c:pt>
                <c:pt idx="137">
                  <c:v>0.42739268184208101</c:v>
                </c:pt>
                <c:pt idx="138">
                  <c:v>0.42376706695475302</c:v>
                </c:pt>
                <c:pt idx="139">
                  <c:v>0.41695477250316199</c:v>
                </c:pt>
                <c:pt idx="140">
                  <c:v>0.410113205442588</c:v>
                </c:pt>
                <c:pt idx="141">
                  <c:v>0.41792348118834799</c:v>
                </c:pt>
                <c:pt idx="142">
                  <c:v>0.399976518986567</c:v>
                </c:pt>
                <c:pt idx="143">
                  <c:v>0.39273029373482898</c:v>
                </c:pt>
                <c:pt idx="144">
                  <c:v>0.40625729771862101</c:v>
                </c:pt>
                <c:pt idx="145">
                  <c:v>0.390716526142737</c:v>
                </c:pt>
                <c:pt idx="146">
                  <c:v>0.38705898936046101</c:v>
                </c:pt>
                <c:pt idx="147">
                  <c:v>0.38770117365340301</c:v>
                </c:pt>
                <c:pt idx="148">
                  <c:v>0.38748696800292898</c:v>
                </c:pt>
                <c:pt idx="149">
                  <c:v>0.38994999854934898</c:v>
                </c:pt>
                <c:pt idx="150">
                  <c:v>0.37184655314041998</c:v>
                </c:pt>
                <c:pt idx="151">
                  <c:v>0.37981728834857797</c:v>
                </c:pt>
                <c:pt idx="152">
                  <c:v>0.372418125869312</c:v>
                </c:pt>
                <c:pt idx="153">
                  <c:v>0.386259833262037</c:v>
                </c:pt>
                <c:pt idx="154">
                  <c:v>0.37126705315002501</c:v>
                </c:pt>
                <c:pt idx="155">
                  <c:v>0.39006351208948198</c:v>
                </c:pt>
                <c:pt idx="156">
                  <c:v>0.42003110338372202</c:v>
                </c:pt>
                <c:pt idx="157">
                  <c:v>0.41989739615106603</c:v>
                </c:pt>
                <c:pt idx="158">
                  <c:v>0.41207628344976199</c:v>
                </c:pt>
                <c:pt idx="159">
                  <c:v>0.449780391933357</c:v>
                </c:pt>
                <c:pt idx="160">
                  <c:v>0.47712918469377502</c:v>
                </c:pt>
                <c:pt idx="161">
                  <c:v>0.55235825288432405</c:v>
                </c:pt>
                <c:pt idx="162">
                  <c:v>0.64611079069851696</c:v>
                </c:pt>
                <c:pt idx="163">
                  <c:v>0.61309089925395999</c:v>
                </c:pt>
                <c:pt idx="164">
                  <c:v>0.91033711790488003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FC!$G$1:$G$2</c:f>
              <c:strCache>
                <c:ptCount val="1"/>
                <c:pt idx="0">
                  <c:v>Total Estim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FC!$G$15:$G$179</c:f>
              <c:numCache>
                <c:formatCode>0%</c:formatCode>
                <c:ptCount val="165"/>
                <c:pt idx="0">
                  <c:v>-1.78784758457298E-2</c:v>
                </c:pt>
                <c:pt idx="1">
                  <c:v>-5.6493092702892801E-2</c:v>
                </c:pt>
                <c:pt idx="2">
                  <c:v>-6.9850693911227293E-2</c:v>
                </c:pt>
                <c:pt idx="3">
                  <c:v>-2.89522832456383E-2</c:v>
                </c:pt>
                <c:pt idx="4">
                  <c:v>1.40282336656918E-2</c:v>
                </c:pt>
                <c:pt idx="5">
                  <c:v>-5.0868396799281401E-2</c:v>
                </c:pt>
                <c:pt idx="6">
                  <c:v>-4.2404737299048999E-2</c:v>
                </c:pt>
                <c:pt idx="7">
                  <c:v>-4.7959596024287302E-2</c:v>
                </c:pt>
                <c:pt idx="8">
                  <c:v>2.2034890613926401E-2</c:v>
                </c:pt>
                <c:pt idx="9">
                  <c:v>-9.0566981855198306E-3</c:v>
                </c:pt>
                <c:pt idx="10">
                  <c:v>-5.6268827573916402E-4</c:v>
                </c:pt>
                <c:pt idx="11">
                  <c:v>-7.6562432249200202E-2</c:v>
                </c:pt>
                <c:pt idx="12">
                  <c:v>-5.81159637094937E-2</c:v>
                </c:pt>
                <c:pt idx="13">
                  <c:v>-9.8182346283904806E-2</c:v>
                </c:pt>
                <c:pt idx="14">
                  <c:v>-0.10252840792366</c:v>
                </c:pt>
                <c:pt idx="15">
                  <c:v>-7.5483939810749898E-2</c:v>
                </c:pt>
                <c:pt idx="16">
                  <c:v>-4.83460307669972E-2</c:v>
                </c:pt>
                <c:pt idx="17">
                  <c:v>-6.3599920866407297E-2</c:v>
                </c:pt>
                <c:pt idx="18">
                  <c:v>-8.1307077152207405E-2</c:v>
                </c:pt>
                <c:pt idx="19">
                  <c:v>-4.7156480786704903E-2</c:v>
                </c:pt>
                <c:pt idx="20">
                  <c:v>-5.7750753316460603E-2</c:v>
                </c:pt>
                <c:pt idx="21">
                  <c:v>-6.9592669589603598E-2</c:v>
                </c:pt>
                <c:pt idx="22">
                  <c:v>-7.2207873175360093E-2</c:v>
                </c:pt>
                <c:pt idx="23">
                  <c:v>-3.3272221070291298E-2</c:v>
                </c:pt>
                <c:pt idx="24">
                  <c:v>-8.2634480888717596E-2</c:v>
                </c:pt>
                <c:pt idx="25">
                  <c:v>-8.5291446333804102E-2</c:v>
                </c:pt>
                <c:pt idx="26">
                  <c:v>-5.0948865535426102E-2</c:v>
                </c:pt>
                <c:pt idx="27">
                  <c:v>-6.56844114913928E-2</c:v>
                </c:pt>
                <c:pt idx="28">
                  <c:v>-7.0810141675854296E-2</c:v>
                </c:pt>
                <c:pt idx="29">
                  <c:v>-2.7046913933745802E-2</c:v>
                </c:pt>
                <c:pt idx="30">
                  <c:v>-7.2072192423748793E-2</c:v>
                </c:pt>
                <c:pt idx="31">
                  <c:v>-2.1569435230627598E-2</c:v>
                </c:pt>
                <c:pt idx="32">
                  <c:v>-2.71857649505109E-2</c:v>
                </c:pt>
                <c:pt idx="33">
                  <c:v>-5.2993329516491397E-2</c:v>
                </c:pt>
                <c:pt idx="34">
                  <c:v>-5.0424474524665197E-2</c:v>
                </c:pt>
                <c:pt idx="35">
                  <c:v>-5.39888773769064E-2</c:v>
                </c:pt>
                <c:pt idx="36">
                  <c:v>-6.7791417456790598E-2</c:v>
                </c:pt>
                <c:pt idx="37">
                  <c:v>-3.4034928808600498E-2</c:v>
                </c:pt>
                <c:pt idx="38">
                  <c:v>-8.9024597783432899E-2</c:v>
                </c:pt>
                <c:pt idx="39">
                  <c:v>-4.5710391340539197E-2</c:v>
                </c:pt>
                <c:pt idx="40">
                  <c:v>-3.2872551022683702E-2</c:v>
                </c:pt>
                <c:pt idx="41">
                  <c:v>-1.68103505854756E-2</c:v>
                </c:pt>
                <c:pt idx="42">
                  <c:v>-5.1614214412606697E-2</c:v>
                </c:pt>
                <c:pt idx="43">
                  <c:v>-4.8505910256774601E-2</c:v>
                </c:pt>
                <c:pt idx="44">
                  <c:v>-3.8429940540516801E-2</c:v>
                </c:pt>
                <c:pt idx="45">
                  <c:v>-9.5705856638949496E-2</c:v>
                </c:pt>
                <c:pt idx="46">
                  <c:v>-5.0686260565302101E-2</c:v>
                </c:pt>
                <c:pt idx="47">
                  <c:v>-6.2984249089885397E-2</c:v>
                </c:pt>
                <c:pt idx="48">
                  <c:v>-8.7608901219040594E-2</c:v>
                </c:pt>
                <c:pt idx="49">
                  <c:v>-5.4300307052372897E-2</c:v>
                </c:pt>
                <c:pt idx="50">
                  <c:v>-6.9188564186907803E-2</c:v>
                </c:pt>
                <c:pt idx="51">
                  <c:v>-8.0658132016181494E-2</c:v>
                </c:pt>
                <c:pt idx="52">
                  <c:v>-2.0168476217150101E-2</c:v>
                </c:pt>
                <c:pt idx="53">
                  <c:v>-7.7044459119987793E-2</c:v>
                </c:pt>
                <c:pt idx="54">
                  <c:v>-5.6703440182747401E-2</c:v>
                </c:pt>
                <c:pt idx="55">
                  <c:v>-7.5144445853138606E-2</c:v>
                </c:pt>
                <c:pt idx="56">
                  <c:v>-7.2391771073658004E-2</c:v>
                </c:pt>
                <c:pt idx="57">
                  <c:v>-3.9850847395494403E-2</c:v>
                </c:pt>
                <c:pt idx="58">
                  <c:v>-0.105982337331919</c:v>
                </c:pt>
                <c:pt idx="59">
                  <c:v>-8.6117577035005194E-2</c:v>
                </c:pt>
                <c:pt idx="60">
                  <c:v>-0.111772559517617</c:v>
                </c:pt>
                <c:pt idx="61">
                  <c:v>-0.124807157355442</c:v>
                </c:pt>
                <c:pt idx="62">
                  <c:v>-6.5656767180412606E-2</c:v>
                </c:pt>
                <c:pt idx="63">
                  <c:v>-6.3774156314450201E-2</c:v>
                </c:pt>
                <c:pt idx="64">
                  <c:v>-5.17147109780077E-2</c:v>
                </c:pt>
                <c:pt idx="65">
                  <c:v>-8.5335611888915502E-2</c:v>
                </c:pt>
                <c:pt idx="66">
                  <c:v>-0.14079890563967701</c:v>
                </c:pt>
                <c:pt idx="67">
                  <c:v>-3.0830139376555901E-2</c:v>
                </c:pt>
                <c:pt idx="68">
                  <c:v>-9.5477514850608305E-2</c:v>
                </c:pt>
                <c:pt idx="69">
                  <c:v>-8.7135988276432097E-2</c:v>
                </c:pt>
                <c:pt idx="70">
                  <c:v>-9.4806461582847695E-2</c:v>
                </c:pt>
                <c:pt idx="71">
                  <c:v>-0.135940370788108</c:v>
                </c:pt>
                <c:pt idx="72">
                  <c:v>-0.11071306783088999</c:v>
                </c:pt>
                <c:pt idx="73">
                  <c:v>-0.121617336983742</c:v>
                </c:pt>
                <c:pt idx="74">
                  <c:v>-0.10918323343077201</c:v>
                </c:pt>
                <c:pt idx="75">
                  <c:v>-7.3791079475308802E-2</c:v>
                </c:pt>
                <c:pt idx="76">
                  <c:v>-7.3238887052363699E-2</c:v>
                </c:pt>
                <c:pt idx="77">
                  <c:v>-7.3447815676375205E-2</c:v>
                </c:pt>
                <c:pt idx="78">
                  <c:v>-6.3197773013149106E-2</c:v>
                </c:pt>
                <c:pt idx="79">
                  <c:v>-3.2407827328134603E-2</c:v>
                </c:pt>
                <c:pt idx="80">
                  <c:v>-3.3632272030444998E-2</c:v>
                </c:pt>
                <c:pt idx="81">
                  <c:v>-4.2022510075751002E-2</c:v>
                </c:pt>
                <c:pt idx="82">
                  <c:v>-5.3058720388308098E-2</c:v>
                </c:pt>
                <c:pt idx="83">
                  <c:v>-7.4235875222115902E-2</c:v>
                </c:pt>
                <c:pt idx="84">
                  <c:v>-5.8415487375924002E-2</c:v>
                </c:pt>
                <c:pt idx="85">
                  <c:v>-5.8243888689359501E-2</c:v>
                </c:pt>
                <c:pt idx="86">
                  <c:v>-2.68371398585922E-2</c:v>
                </c:pt>
                <c:pt idx="87">
                  <c:v>1.4624559687133901E-2</c:v>
                </c:pt>
                <c:pt idx="88">
                  <c:v>2.4124194989314899E-2</c:v>
                </c:pt>
                <c:pt idx="89">
                  <c:v>6.6537542033729594E-2</c:v>
                </c:pt>
                <c:pt idx="90">
                  <c:v>9.1828216955243402E-2</c:v>
                </c:pt>
                <c:pt idx="91">
                  <c:v>0.112267534017312</c:v>
                </c:pt>
                <c:pt idx="92">
                  <c:v>0.10704376713543701</c:v>
                </c:pt>
                <c:pt idx="93">
                  <c:v>0.15205060158278</c:v>
                </c:pt>
                <c:pt idx="94">
                  <c:v>0.15905674817218701</c:v>
                </c:pt>
                <c:pt idx="95">
                  <c:v>0.17320297558457301</c:v>
                </c:pt>
                <c:pt idx="96">
                  <c:v>0.17969692391155601</c:v>
                </c:pt>
                <c:pt idx="97">
                  <c:v>0.136501394887905</c:v>
                </c:pt>
                <c:pt idx="98">
                  <c:v>0.15874639660353501</c:v>
                </c:pt>
                <c:pt idx="99">
                  <c:v>0.18656225684053701</c:v>
                </c:pt>
                <c:pt idx="100">
                  <c:v>0.216481732196911</c:v>
                </c:pt>
                <c:pt idx="101">
                  <c:v>0.221640866607278</c:v>
                </c:pt>
                <c:pt idx="102">
                  <c:v>0.238502042482413</c:v>
                </c:pt>
                <c:pt idx="103">
                  <c:v>0.24515684021322601</c:v>
                </c:pt>
                <c:pt idx="104">
                  <c:v>0.28509089110379199</c:v>
                </c:pt>
                <c:pt idx="105">
                  <c:v>0.27689334660693599</c:v>
                </c:pt>
                <c:pt idx="106">
                  <c:v>0.27154172707641899</c:v>
                </c:pt>
                <c:pt idx="107">
                  <c:v>0.274838783603023</c:v>
                </c:pt>
                <c:pt idx="108">
                  <c:v>0.288195588302252</c:v>
                </c:pt>
                <c:pt idx="109">
                  <c:v>0.29746272285134501</c:v>
                </c:pt>
                <c:pt idx="110">
                  <c:v>0.31682781069587002</c:v>
                </c:pt>
                <c:pt idx="111">
                  <c:v>0.32949344887513698</c:v>
                </c:pt>
                <c:pt idx="112">
                  <c:v>0.32373311280432399</c:v>
                </c:pt>
                <c:pt idx="113">
                  <c:v>0.34857676752668298</c:v>
                </c:pt>
                <c:pt idx="114">
                  <c:v>0.351704648182117</c:v>
                </c:pt>
                <c:pt idx="115">
                  <c:v>0.347864986631507</c:v>
                </c:pt>
                <c:pt idx="116">
                  <c:v>0.35113493338199803</c:v>
                </c:pt>
                <c:pt idx="117">
                  <c:v>0.343158361828235</c:v>
                </c:pt>
                <c:pt idx="118">
                  <c:v>0.34644432908698303</c:v>
                </c:pt>
                <c:pt idx="119">
                  <c:v>0.34727457534844902</c:v>
                </c:pt>
                <c:pt idx="120">
                  <c:v>0.37140866785730797</c:v>
                </c:pt>
                <c:pt idx="121">
                  <c:v>0.37835488832964898</c:v>
                </c:pt>
                <c:pt idx="122">
                  <c:v>0.40394753681481999</c:v>
                </c:pt>
                <c:pt idx="123">
                  <c:v>0.39742486253098003</c:v>
                </c:pt>
                <c:pt idx="124">
                  <c:v>0.417590423507327</c:v>
                </c:pt>
                <c:pt idx="125">
                  <c:v>0.41161018520270698</c:v>
                </c:pt>
                <c:pt idx="126">
                  <c:v>0.42000116778754099</c:v>
                </c:pt>
                <c:pt idx="127">
                  <c:v>0.416259633482923</c:v>
                </c:pt>
                <c:pt idx="128">
                  <c:v>0.40449143051154801</c:v>
                </c:pt>
                <c:pt idx="129">
                  <c:v>0.41424160205140098</c:v>
                </c:pt>
                <c:pt idx="130">
                  <c:v>0.41157379574782399</c:v>
                </c:pt>
                <c:pt idx="131">
                  <c:v>0.39770073912253701</c:v>
                </c:pt>
                <c:pt idx="132">
                  <c:v>0.431687058099819</c:v>
                </c:pt>
                <c:pt idx="133">
                  <c:v>0.41542650341897602</c:v>
                </c:pt>
                <c:pt idx="134">
                  <c:v>0.43081248917804799</c:v>
                </c:pt>
                <c:pt idx="135">
                  <c:v>0.41610267314687799</c:v>
                </c:pt>
                <c:pt idx="136">
                  <c:v>0.42377387781040698</c:v>
                </c:pt>
                <c:pt idx="137">
                  <c:v>0.42805576375684901</c:v>
                </c:pt>
                <c:pt idx="138">
                  <c:v>0.42330157501813398</c:v>
                </c:pt>
                <c:pt idx="139">
                  <c:v>0.417239276330858</c:v>
                </c:pt>
                <c:pt idx="140">
                  <c:v>0.41196188294685798</c:v>
                </c:pt>
                <c:pt idx="141">
                  <c:v>0.42146086057788901</c:v>
                </c:pt>
                <c:pt idx="142">
                  <c:v>0.39664156234264802</c:v>
                </c:pt>
                <c:pt idx="143">
                  <c:v>0.38674134411682798</c:v>
                </c:pt>
                <c:pt idx="144">
                  <c:v>0.40401580706551599</c:v>
                </c:pt>
                <c:pt idx="145">
                  <c:v>0.39649654405464801</c:v>
                </c:pt>
                <c:pt idx="146">
                  <c:v>0.39405340598952698</c:v>
                </c:pt>
                <c:pt idx="147">
                  <c:v>0.38131731397108798</c:v>
                </c:pt>
                <c:pt idx="148">
                  <c:v>0.38348545767169101</c:v>
                </c:pt>
                <c:pt idx="149">
                  <c:v>0.38723959868161401</c:v>
                </c:pt>
                <c:pt idx="150">
                  <c:v>0.36903696229747601</c:v>
                </c:pt>
                <c:pt idx="151">
                  <c:v>0.36590659724656499</c:v>
                </c:pt>
                <c:pt idx="152">
                  <c:v>0.35314255093077201</c:v>
                </c:pt>
                <c:pt idx="153">
                  <c:v>0.36126831833292899</c:v>
                </c:pt>
                <c:pt idx="154">
                  <c:v>0.344921873997731</c:v>
                </c:pt>
                <c:pt idx="155">
                  <c:v>0.33896539547682603</c:v>
                </c:pt>
                <c:pt idx="156">
                  <c:v>0.389661497514106</c:v>
                </c:pt>
                <c:pt idx="157">
                  <c:v>0.36991855492895198</c:v>
                </c:pt>
                <c:pt idx="158">
                  <c:v>0.37025577071003102</c:v>
                </c:pt>
                <c:pt idx="159">
                  <c:v>0.37659450408642697</c:v>
                </c:pt>
                <c:pt idx="160">
                  <c:v>0.39156265867113399</c:v>
                </c:pt>
                <c:pt idx="161">
                  <c:v>0.40615617899628698</c:v>
                </c:pt>
                <c:pt idx="162">
                  <c:v>0.42719836551442503</c:v>
                </c:pt>
                <c:pt idx="163">
                  <c:v>0.53074310552357296</c:v>
                </c:pt>
                <c:pt idx="164">
                  <c:v>0.407569243845322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480064"/>
        <c:axId val="397276288"/>
      </c:lineChart>
      <c:dateAx>
        <c:axId val="395480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97276288"/>
        <c:crosses val="autoZero"/>
        <c:auto val="1"/>
        <c:lblOffset val="100"/>
        <c:baseTimeUnit val="months"/>
      </c:dateAx>
      <c:valAx>
        <c:axId val="3972762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95480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Total BEI Actural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REO!$B$15:$B$178</c:f>
              <c:numCache>
                <c:formatCode>0%</c:formatCode>
                <c:ptCount val="164"/>
                <c:pt idx="0">
                  <c:v>0.61952095554956699</c:v>
                </c:pt>
                <c:pt idx="1">
                  <c:v>0.510197617503926</c:v>
                </c:pt>
                <c:pt idx="2">
                  <c:v>0.48277036269203399</c:v>
                </c:pt>
                <c:pt idx="3">
                  <c:v>0.56439436076326399</c:v>
                </c:pt>
                <c:pt idx="4">
                  <c:v>0.46493690830293199</c:v>
                </c:pt>
                <c:pt idx="5">
                  <c:v>0.48382470514508802</c:v>
                </c:pt>
                <c:pt idx="6">
                  <c:v>0.55317411437138098</c:v>
                </c:pt>
                <c:pt idx="7">
                  <c:v>0.58080190554700994</c:v>
                </c:pt>
                <c:pt idx="8">
                  <c:v>0.59583454077346198</c:v>
                </c:pt>
                <c:pt idx="9">
                  <c:v>0.447609897558986</c:v>
                </c:pt>
                <c:pt idx="10">
                  <c:v>0.568696860802264</c:v>
                </c:pt>
                <c:pt idx="11">
                  <c:v>0.45712807477289502</c:v>
                </c:pt>
                <c:pt idx="12">
                  <c:v>0.455856287701836</c:v>
                </c:pt>
                <c:pt idx="13">
                  <c:v>0.51355216797209802</c:v>
                </c:pt>
                <c:pt idx="14">
                  <c:v>0.49456826459485598</c:v>
                </c:pt>
                <c:pt idx="15">
                  <c:v>0.471895119384934</c:v>
                </c:pt>
                <c:pt idx="16">
                  <c:v>0.47691573728048597</c:v>
                </c:pt>
                <c:pt idx="17">
                  <c:v>0.47635692151905301</c:v>
                </c:pt>
                <c:pt idx="18">
                  <c:v>0.525348208355366</c:v>
                </c:pt>
                <c:pt idx="19">
                  <c:v>0.50260441977840897</c:v>
                </c:pt>
                <c:pt idx="20">
                  <c:v>0.48419179165750797</c:v>
                </c:pt>
                <c:pt idx="21">
                  <c:v>0.558885630429511</c:v>
                </c:pt>
                <c:pt idx="22">
                  <c:v>0.50938410070823303</c:v>
                </c:pt>
                <c:pt idx="23">
                  <c:v>0.49715077224468401</c:v>
                </c:pt>
                <c:pt idx="24">
                  <c:v>0.477257144370279</c:v>
                </c:pt>
                <c:pt idx="25">
                  <c:v>0.47345379661229903</c:v>
                </c:pt>
                <c:pt idx="26">
                  <c:v>0.52206335111351698</c:v>
                </c:pt>
                <c:pt idx="27">
                  <c:v>0.55964701040223797</c:v>
                </c:pt>
                <c:pt idx="28">
                  <c:v>0.47289578868141802</c:v>
                </c:pt>
                <c:pt idx="29">
                  <c:v>0.47860225088168901</c:v>
                </c:pt>
                <c:pt idx="30">
                  <c:v>0.46169454996105702</c:v>
                </c:pt>
                <c:pt idx="31">
                  <c:v>0.532689724140608</c:v>
                </c:pt>
                <c:pt idx="32">
                  <c:v>0.50033557236438697</c:v>
                </c:pt>
                <c:pt idx="33">
                  <c:v>0.50782702200214802</c:v>
                </c:pt>
                <c:pt idx="34">
                  <c:v>0.55169869886835199</c:v>
                </c:pt>
                <c:pt idx="35">
                  <c:v>0.61931979000561799</c:v>
                </c:pt>
                <c:pt idx="36">
                  <c:v>0.56866064662915194</c:v>
                </c:pt>
                <c:pt idx="37">
                  <c:v>0.58796767713662101</c:v>
                </c:pt>
                <c:pt idx="38">
                  <c:v>0.51844029719350304</c:v>
                </c:pt>
                <c:pt idx="39">
                  <c:v>0.494430171979516</c:v>
                </c:pt>
                <c:pt idx="40">
                  <c:v>0.51589964024191104</c:v>
                </c:pt>
                <c:pt idx="41">
                  <c:v>0.46732948335174801</c:v>
                </c:pt>
                <c:pt idx="42">
                  <c:v>0.51260464650605397</c:v>
                </c:pt>
                <c:pt idx="43">
                  <c:v>0.50400499912671004</c:v>
                </c:pt>
                <c:pt idx="44">
                  <c:v>0.58901415348311403</c:v>
                </c:pt>
                <c:pt idx="45">
                  <c:v>0.51919492420303004</c:v>
                </c:pt>
                <c:pt idx="46">
                  <c:v>0.50593722220014603</c:v>
                </c:pt>
                <c:pt idx="47">
                  <c:v>0.45521690260976699</c:v>
                </c:pt>
                <c:pt idx="48">
                  <c:v>0.48905214125374902</c:v>
                </c:pt>
                <c:pt idx="49">
                  <c:v>0.496176110670285</c:v>
                </c:pt>
                <c:pt idx="50">
                  <c:v>0.47800858040601202</c:v>
                </c:pt>
                <c:pt idx="51">
                  <c:v>0.45237415100163703</c:v>
                </c:pt>
                <c:pt idx="52">
                  <c:v>0.443559360362421</c:v>
                </c:pt>
                <c:pt idx="53">
                  <c:v>0.42995788069576302</c:v>
                </c:pt>
                <c:pt idx="54">
                  <c:v>0.40658271522158401</c:v>
                </c:pt>
                <c:pt idx="55">
                  <c:v>0.41419896579198701</c:v>
                </c:pt>
                <c:pt idx="56">
                  <c:v>0.40147720555611499</c:v>
                </c:pt>
                <c:pt idx="57">
                  <c:v>0.41917868283625398</c:v>
                </c:pt>
                <c:pt idx="58">
                  <c:v>0.43513129902551601</c:v>
                </c:pt>
                <c:pt idx="59">
                  <c:v>0.42021638833870101</c:v>
                </c:pt>
                <c:pt idx="60">
                  <c:v>0.44075181209048497</c:v>
                </c:pt>
                <c:pt idx="61">
                  <c:v>0.433158673603184</c:v>
                </c:pt>
                <c:pt idx="62">
                  <c:v>0.38316198032090099</c:v>
                </c:pt>
                <c:pt idx="63">
                  <c:v>0.40991558496341102</c:v>
                </c:pt>
                <c:pt idx="64">
                  <c:v>0.38231169409438998</c:v>
                </c:pt>
                <c:pt idx="65">
                  <c:v>0.42195797595888002</c:v>
                </c:pt>
                <c:pt idx="66">
                  <c:v>0.423734385847712</c:v>
                </c:pt>
                <c:pt idx="67">
                  <c:v>0.44385319963250103</c:v>
                </c:pt>
                <c:pt idx="68">
                  <c:v>0.45725200081817202</c:v>
                </c:pt>
                <c:pt idx="69">
                  <c:v>0.48302171137717997</c:v>
                </c:pt>
                <c:pt idx="70">
                  <c:v>0.42997350693886299</c:v>
                </c:pt>
                <c:pt idx="71">
                  <c:v>0.44893781901823598</c:v>
                </c:pt>
                <c:pt idx="72">
                  <c:v>0.428609449241735</c:v>
                </c:pt>
                <c:pt idx="73">
                  <c:v>0.43908562596955197</c:v>
                </c:pt>
                <c:pt idx="74">
                  <c:v>0.425599427574824</c:v>
                </c:pt>
                <c:pt idx="75">
                  <c:v>0.39045025881982598</c:v>
                </c:pt>
                <c:pt idx="76">
                  <c:v>0.404914078171349</c:v>
                </c:pt>
                <c:pt idx="77">
                  <c:v>0.39871422688580299</c:v>
                </c:pt>
                <c:pt idx="78">
                  <c:v>0.434327659117622</c:v>
                </c:pt>
                <c:pt idx="79">
                  <c:v>0.47938576811438299</c:v>
                </c:pt>
                <c:pt idx="80">
                  <c:v>0.51961774586519405</c:v>
                </c:pt>
                <c:pt idx="81">
                  <c:v>0.47678547386596398</c:v>
                </c:pt>
                <c:pt idx="82">
                  <c:v>0.46458352615146598</c:v>
                </c:pt>
                <c:pt idx="83">
                  <c:v>0.475024526273854</c:v>
                </c:pt>
                <c:pt idx="84">
                  <c:v>0.478550936216876</c:v>
                </c:pt>
                <c:pt idx="85">
                  <c:v>0.484882649047574</c:v>
                </c:pt>
                <c:pt idx="86">
                  <c:v>0.49064474145393</c:v>
                </c:pt>
                <c:pt idx="87">
                  <c:v>0.47483300558428299</c:v>
                </c:pt>
                <c:pt idx="88">
                  <c:v>0.48103209171782202</c:v>
                </c:pt>
                <c:pt idx="89">
                  <c:v>0.48766305941450999</c:v>
                </c:pt>
                <c:pt idx="90">
                  <c:v>0.49328098458858999</c:v>
                </c:pt>
                <c:pt idx="91">
                  <c:v>0.51265807467013003</c:v>
                </c:pt>
                <c:pt idx="92">
                  <c:v>0.52985522147683595</c:v>
                </c:pt>
                <c:pt idx="93">
                  <c:v>0.54798130871513695</c:v>
                </c:pt>
                <c:pt idx="94">
                  <c:v>0.56272047913716605</c:v>
                </c:pt>
                <c:pt idx="95">
                  <c:v>0.57535799933726695</c:v>
                </c:pt>
                <c:pt idx="96">
                  <c:v>0.59196934500256104</c:v>
                </c:pt>
                <c:pt idx="97">
                  <c:v>0.59436849058795804</c:v>
                </c:pt>
                <c:pt idx="98">
                  <c:v>0.59891940484298001</c:v>
                </c:pt>
                <c:pt idx="99">
                  <c:v>0.58952463749852901</c:v>
                </c:pt>
                <c:pt idx="100">
                  <c:v>0.60304531507592096</c:v>
                </c:pt>
                <c:pt idx="101">
                  <c:v>0.57940435867356199</c:v>
                </c:pt>
                <c:pt idx="102">
                  <c:v>0.58486531776986195</c:v>
                </c:pt>
                <c:pt idx="103">
                  <c:v>0.60438361730088397</c:v>
                </c:pt>
                <c:pt idx="104">
                  <c:v>0.58090457249701</c:v>
                </c:pt>
                <c:pt idx="105">
                  <c:v>0.59431967377793704</c:v>
                </c:pt>
                <c:pt idx="106">
                  <c:v>0.59991947045924499</c:v>
                </c:pt>
                <c:pt idx="107">
                  <c:v>0.61121936465048399</c:v>
                </c:pt>
                <c:pt idx="108">
                  <c:v>0.61310828862671096</c:v>
                </c:pt>
                <c:pt idx="109">
                  <c:v>0.588769038116017</c:v>
                </c:pt>
                <c:pt idx="110">
                  <c:v>0.59956121235815396</c:v>
                </c:pt>
                <c:pt idx="111">
                  <c:v>0.60543823282754405</c:v>
                </c:pt>
                <c:pt idx="112">
                  <c:v>0.61997267862836403</c:v>
                </c:pt>
                <c:pt idx="113">
                  <c:v>0.63292874225563001</c:v>
                </c:pt>
                <c:pt idx="114">
                  <c:v>0.64912216624505703</c:v>
                </c:pt>
                <c:pt idx="115">
                  <c:v>0.65976753084772</c:v>
                </c:pt>
                <c:pt idx="116">
                  <c:v>0.641557859502911</c:v>
                </c:pt>
                <c:pt idx="117">
                  <c:v>0.66377579007076104</c:v>
                </c:pt>
                <c:pt idx="118">
                  <c:v>0.64521586364352801</c:v>
                </c:pt>
                <c:pt idx="119">
                  <c:v>0.67236962968151104</c:v>
                </c:pt>
                <c:pt idx="120">
                  <c:v>0.66910647490130404</c:v>
                </c:pt>
                <c:pt idx="121">
                  <c:v>0.65634388969602797</c:v>
                </c:pt>
                <c:pt idx="122">
                  <c:v>0.64540010560183403</c:v>
                </c:pt>
                <c:pt idx="123">
                  <c:v>0.64196376687452095</c:v>
                </c:pt>
                <c:pt idx="124">
                  <c:v>0.64096788598940002</c:v>
                </c:pt>
                <c:pt idx="125">
                  <c:v>0.65262673172224805</c:v>
                </c:pt>
                <c:pt idx="126">
                  <c:v>0.65792788663537904</c:v>
                </c:pt>
                <c:pt idx="127">
                  <c:v>0.65970091025912203</c:v>
                </c:pt>
                <c:pt idx="128">
                  <c:v>0.65815619906667799</c:v>
                </c:pt>
                <c:pt idx="129">
                  <c:v>0.66084090970707199</c:v>
                </c:pt>
                <c:pt idx="130">
                  <c:v>0.66091048023133703</c:v>
                </c:pt>
                <c:pt idx="131">
                  <c:v>0.67374146572795601</c:v>
                </c:pt>
                <c:pt idx="132">
                  <c:v>0.67132485896243799</c:v>
                </c:pt>
                <c:pt idx="133">
                  <c:v>0.65135341868183005</c:v>
                </c:pt>
                <c:pt idx="134">
                  <c:v>0.65344492131524301</c:v>
                </c:pt>
                <c:pt idx="135">
                  <c:v>0.63672553370765395</c:v>
                </c:pt>
                <c:pt idx="136">
                  <c:v>0.64047926541054301</c:v>
                </c:pt>
                <c:pt idx="137">
                  <c:v>0.64740958304177898</c:v>
                </c:pt>
                <c:pt idx="138">
                  <c:v>0.64772874987775997</c:v>
                </c:pt>
                <c:pt idx="139">
                  <c:v>0.65666829533494298</c:v>
                </c:pt>
                <c:pt idx="140">
                  <c:v>0.65725079120761498</c:v>
                </c:pt>
                <c:pt idx="141">
                  <c:v>0.64910014319479403</c:v>
                </c:pt>
                <c:pt idx="142">
                  <c:v>0.66006485910614499</c:v>
                </c:pt>
                <c:pt idx="143">
                  <c:v>0.66940311519103501</c:v>
                </c:pt>
                <c:pt idx="144">
                  <c:v>0.66965900491919295</c:v>
                </c:pt>
                <c:pt idx="145">
                  <c:v>0.65047088754330096</c:v>
                </c:pt>
                <c:pt idx="146">
                  <c:v>0.64619325134152905</c:v>
                </c:pt>
                <c:pt idx="147">
                  <c:v>0.636005576762804</c:v>
                </c:pt>
                <c:pt idx="148">
                  <c:v>0.61416407221635005</c:v>
                </c:pt>
                <c:pt idx="149">
                  <c:v>0.63702332568604603</c:v>
                </c:pt>
                <c:pt idx="150">
                  <c:v>0.64522316880931196</c:v>
                </c:pt>
                <c:pt idx="151">
                  <c:v>0.65223468711950106</c:v>
                </c:pt>
                <c:pt idx="152">
                  <c:v>0.67806633342720302</c:v>
                </c:pt>
                <c:pt idx="153">
                  <c:v>0.67622175107511695</c:v>
                </c:pt>
                <c:pt idx="154">
                  <c:v>0.67946696390938399</c:v>
                </c:pt>
                <c:pt idx="155">
                  <c:v>0.690360850923602</c:v>
                </c:pt>
                <c:pt idx="156">
                  <c:v>0.69938163689027699</c:v>
                </c:pt>
                <c:pt idx="157">
                  <c:v>0.67153468345509004</c:v>
                </c:pt>
                <c:pt idx="158">
                  <c:v>0.674028930916585</c:v>
                </c:pt>
                <c:pt idx="159">
                  <c:v>0.66039164933310601</c:v>
                </c:pt>
                <c:pt idx="160">
                  <c:v>0.67091548955689195</c:v>
                </c:pt>
                <c:pt idx="161">
                  <c:v>0.66680660803264702</c:v>
                </c:pt>
                <c:pt idx="162">
                  <c:v>0.67024069043941004</c:v>
                </c:pt>
                <c:pt idx="163">
                  <c:v>0.713711158084115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Total BEI Estim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REO!$C$15:$C$178</c:f>
              <c:numCache>
                <c:formatCode>0%</c:formatCode>
                <c:ptCount val="164"/>
                <c:pt idx="0">
                  <c:v>0.478129823580765</c:v>
                </c:pt>
                <c:pt idx="1">
                  <c:v>0.451892852497083</c:v>
                </c:pt>
                <c:pt idx="2">
                  <c:v>0.50324708002581697</c:v>
                </c:pt>
                <c:pt idx="3">
                  <c:v>0.45872429561845801</c:v>
                </c:pt>
                <c:pt idx="4">
                  <c:v>0.46554307570189901</c:v>
                </c:pt>
                <c:pt idx="5">
                  <c:v>0.456069377574361</c:v>
                </c:pt>
                <c:pt idx="6">
                  <c:v>0.488196635172372</c:v>
                </c:pt>
                <c:pt idx="7">
                  <c:v>0.49997808277741301</c:v>
                </c:pt>
                <c:pt idx="8">
                  <c:v>0.46556488567742599</c:v>
                </c:pt>
                <c:pt idx="9">
                  <c:v>0.463329174809609</c:v>
                </c:pt>
                <c:pt idx="10">
                  <c:v>0.481293968057181</c:v>
                </c:pt>
                <c:pt idx="11">
                  <c:v>0.49724094620032799</c:v>
                </c:pt>
                <c:pt idx="12">
                  <c:v>0.46274762139357201</c:v>
                </c:pt>
                <c:pt idx="13">
                  <c:v>0.48668886429352598</c:v>
                </c:pt>
                <c:pt idx="14">
                  <c:v>0.46786483212908397</c:v>
                </c:pt>
                <c:pt idx="15">
                  <c:v>0.49059907934945401</c:v>
                </c:pt>
                <c:pt idx="16">
                  <c:v>0.47391456702766599</c:v>
                </c:pt>
                <c:pt idx="17">
                  <c:v>0.50350146984035404</c:v>
                </c:pt>
                <c:pt idx="18">
                  <c:v>0.51252836305808103</c:v>
                </c:pt>
                <c:pt idx="19">
                  <c:v>0.49253861561675399</c:v>
                </c:pt>
                <c:pt idx="20">
                  <c:v>0.51178833178576599</c:v>
                </c:pt>
                <c:pt idx="21">
                  <c:v>0.48591498752207801</c:v>
                </c:pt>
                <c:pt idx="22">
                  <c:v>0.49916386805989599</c:v>
                </c:pt>
                <c:pt idx="23">
                  <c:v>0.511210984019558</c:v>
                </c:pt>
                <c:pt idx="24">
                  <c:v>0.51462741652430299</c:v>
                </c:pt>
                <c:pt idx="25">
                  <c:v>0.50282270688942399</c:v>
                </c:pt>
                <c:pt idx="26">
                  <c:v>0.51143589044842896</c:v>
                </c:pt>
                <c:pt idx="27">
                  <c:v>0.50853872157060698</c:v>
                </c:pt>
                <c:pt idx="28">
                  <c:v>0.497618069645548</c:v>
                </c:pt>
                <c:pt idx="29">
                  <c:v>0.50355995338038195</c:v>
                </c:pt>
                <c:pt idx="30">
                  <c:v>0.50122975123010904</c:v>
                </c:pt>
                <c:pt idx="31">
                  <c:v>0.515959600818923</c:v>
                </c:pt>
                <c:pt idx="32">
                  <c:v>0.511228749306184</c:v>
                </c:pt>
                <c:pt idx="33">
                  <c:v>0.52253427448826495</c:v>
                </c:pt>
                <c:pt idx="34">
                  <c:v>0.49635205860775999</c:v>
                </c:pt>
                <c:pt idx="35">
                  <c:v>0.54057950803322397</c:v>
                </c:pt>
                <c:pt idx="36">
                  <c:v>0.51632285053748805</c:v>
                </c:pt>
                <c:pt idx="37">
                  <c:v>0.523223129076968</c:v>
                </c:pt>
                <c:pt idx="38">
                  <c:v>0.51345999023910405</c:v>
                </c:pt>
                <c:pt idx="39">
                  <c:v>0.51509963404694903</c:v>
                </c:pt>
                <c:pt idx="40">
                  <c:v>0.502246849799873</c:v>
                </c:pt>
                <c:pt idx="41">
                  <c:v>0.49670073254173802</c:v>
                </c:pt>
                <c:pt idx="42">
                  <c:v>0.50220016639645704</c:v>
                </c:pt>
                <c:pt idx="43">
                  <c:v>0.51315573488135702</c:v>
                </c:pt>
                <c:pt idx="44">
                  <c:v>0.49333196458698197</c:v>
                </c:pt>
                <c:pt idx="45">
                  <c:v>0.49170487465326901</c:v>
                </c:pt>
                <c:pt idx="46">
                  <c:v>0.48728947656101901</c:v>
                </c:pt>
                <c:pt idx="47">
                  <c:v>0.491042567540732</c:v>
                </c:pt>
                <c:pt idx="48">
                  <c:v>0.51919167899267105</c:v>
                </c:pt>
                <c:pt idx="49">
                  <c:v>0.51618569961600902</c:v>
                </c:pt>
                <c:pt idx="50">
                  <c:v>0.50987565298141402</c:v>
                </c:pt>
                <c:pt idx="51">
                  <c:v>0.495905874478548</c:v>
                </c:pt>
                <c:pt idx="52">
                  <c:v>0.48947260630449801</c:v>
                </c:pt>
                <c:pt idx="53">
                  <c:v>0.48969112779051799</c:v>
                </c:pt>
                <c:pt idx="54">
                  <c:v>0.48677603690548399</c:v>
                </c:pt>
                <c:pt idx="55">
                  <c:v>0.48608938509720101</c:v>
                </c:pt>
                <c:pt idx="56">
                  <c:v>0.49885878550169099</c:v>
                </c:pt>
                <c:pt idx="57">
                  <c:v>0.485569436874703</c:v>
                </c:pt>
                <c:pt idx="58">
                  <c:v>0.48498377813848198</c:v>
                </c:pt>
                <c:pt idx="59">
                  <c:v>0.48270643773073801</c:v>
                </c:pt>
                <c:pt idx="60">
                  <c:v>0.49453171383908101</c:v>
                </c:pt>
                <c:pt idx="61">
                  <c:v>0.51573701959210005</c:v>
                </c:pt>
                <c:pt idx="62">
                  <c:v>0.45908800564031399</c:v>
                </c:pt>
                <c:pt idx="63">
                  <c:v>0.48866996742169699</c:v>
                </c:pt>
                <c:pt idx="64">
                  <c:v>0.48451035862007202</c:v>
                </c:pt>
                <c:pt idx="65">
                  <c:v>0.49273187838534099</c:v>
                </c:pt>
                <c:pt idx="66">
                  <c:v>0.46807608486813201</c:v>
                </c:pt>
                <c:pt idx="67">
                  <c:v>0.49626433964815198</c:v>
                </c:pt>
                <c:pt idx="68">
                  <c:v>0.50453909075464898</c:v>
                </c:pt>
                <c:pt idx="69">
                  <c:v>0.52034724263668297</c:v>
                </c:pt>
                <c:pt idx="70">
                  <c:v>0.48227980518007602</c:v>
                </c:pt>
                <c:pt idx="71">
                  <c:v>0.47005836368151999</c:v>
                </c:pt>
                <c:pt idx="72">
                  <c:v>0.48412487175871199</c:v>
                </c:pt>
                <c:pt idx="73">
                  <c:v>0.49628938741298301</c:v>
                </c:pt>
                <c:pt idx="74">
                  <c:v>0.49463051628535998</c:v>
                </c:pt>
                <c:pt idx="75">
                  <c:v>0.46260304463760399</c:v>
                </c:pt>
                <c:pt idx="76">
                  <c:v>0.481781616768238</c:v>
                </c:pt>
                <c:pt idx="77">
                  <c:v>0.48001348276573103</c:v>
                </c:pt>
                <c:pt idx="78">
                  <c:v>0.46328232103400402</c:v>
                </c:pt>
                <c:pt idx="79">
                  <c:v>0.51219246925748996</c:v>
                </c:pt>
                <c:pt idx="80">
                  <c:v>0.50126855650356905</c:v>
                </c:pt>
                <c:pt idx="81">
                  <c:v>0.502540976033228</c:v>
                </c:pt>
                <c:pt idx="82">
                  <c:v>0.47530661463250401</c:v>
                </c:pt>
                <c:pt idx="83">
                  <c:v>0.47601075584173302</c:v>
                </c:pt>
                <c:pt idx="84">
                  <c:v>0.48062360390772702</c:v>
                </c:pt>
                <c:pt idx="85">
                  <c:v>0.478330101189753</c:v>
                </c:pt>
                <c:pt idx="86">
                  <c:v>0.48681929411310398</c:v>
                </c:pt>
                <c:pt idx="87">
                  <c:v>0.47881229541366699</c:v>
                </c:pt>
                <c:pt idx="88">
                  <c:v>0.48155138384698598</c:v>
                </c:pt>
                <c:pt idx="89">
                  <c:v>0.48528105474529198</c:v>
                </c:pt>
                <c:pt idx="90">
                  <c:v>0.50158947662689601</c:v>
                </c:pt>
                <c:pt idx="91">
                  <c:v>0.52545068071465395</c:v>
                </c:pt>
                <c:pt idx="92">
                  <c:v>0.52371567791840601</c:v>
                </c:pt>
                <c:pt idx="93">
                  <c:v>0.53447580728503497</c:v>
                </c:pt>
                <c:pt idx="94">
                  <c:v>0.54083267884128094</c:v>
                </c:pt>
                <c:pt idx="95">
                  <c:v>0.53945386984587596</c:v>
                </c:pt>
                <c:pt idx="96">
                  <c:v>0.54594545711083298</c:v>
                </c:pt>
                <c:pt idx="97">
                  <c:v>0.53384876777905799</c:v>
                </c:pt>
                <c:pt idx="98">
                  <c:v>0.55015907406148601</c:v>
                </c:pt>
                <c:pt idx="99">
                  <c:v>0.54885290328619196</c:v>
                </c:pt>
                <c:pt idx="100">
                  <c:v>0.58263573690094195</c:v>
                </c:pt>
                <c:pt idx="101">
                  <c:v>0.57163964209076601</c:v>
                </c:pt>
                <c:pt idx="102">
                  <c:v>0.58695016310515002</c:v>
                </c:pt>
                <c:pt idx="103">
                  <c:v>0.60139083011231997</c:v>
                </c:pt>
                <c:pt idx="104">
                  <c:v>0.60053883261164998</c:v>
                </c:pt>
                <c:pt idx="105">
                  <c:v>0.5963073967118</c:v>
                </c:pt>
                <c:pt idx="106">
                  <c:v>0.60414663761278997</c:v>
                </c:pt>
                <c:pt idx="107">
                  <c:v>0.60698136870077202</c:v>
                </c:pt>
                <c:pt idx="108">
                  <c:v>0.60704027551041895</c:v>
                </c:pt>
                <c:pt idx="109">
                  <c:v>0.60646863877602597</c:v>
                </c:pt>
                <c:pt idx="110">
                  <c:v>0.61921028071583395</c:v>
                </c:pt>
                <c:pt idx="111">
                  <c:v>0.62641697037927502</c:v>
                </c:pt>
                <c:pt idx="112">
                  <c:v>0.633826624439493</c:v>
                </c:pt>
                <c:pt idx="113">
                  <c:v>0.62952860081497797</c:v>
                </c:pt>
                <c:pt idx="114">
                  <c:v>0.62235270894608696</c:v>
                </c:pt>
                <c:pt idx="115">
                  <c:v>0.61550804736730202</c:v>
                </c:pt>
                <c:pt idx="116">
                  <c:v>0.60155733419175395</c:v>
                </c:pt>
                <c:pt idx="117">
                  <c:v>0.61323772235265195</c:v>
                </c:pt>
                <c:pt idx="118">
                  <c:v>0.60655558822016498</c:v>
                </c:pt>
                <c:pt idx="119">
                  <c:v>0.63926123610274899</c:v>
                </c:pt>
                <c:pt idx="120">
                  <c:v>0.64860900070817695</c:v>
                </c:pt>
                <c:pt idx="121">
                  <c:v>0.65399906833865795</c:v>
                </c:pt>
                <c:pt idx="122">
                  <c:v>0.64496574158852304</c:v>
                </c:pt>
                <c:pt idx="123">
                  <c:v>0.64923230717946601</c:v>
                </c:pt>
                <c:pt idx="124">
                  <c:v>0.65025729073948502</c:v>
                </c:pt>
                <c:pt idx="125">
                  <c:v>0.65213493139517598</c:v>
                </c:pt>
                <c:pt idx="126">
                  <c:v>0.65376111219018795</c:v>
                </c:pt>
                <c:pt idx="127">
                  <c:v>0.65019420294902197</c:v>
                </c:pt>
                <c:pt idx="128">
                  <c:v>0.65134862664800297</c:v>
                </c:pt>
                <c:pt idx="129">
                  <c:v>0.64542473905998599</c:v>
                </c:pt>
                <c:pt idx="130">
                  <c:v>0.63783696703175496</c:v>
                </c:pt>
                <c:pt idx="131">
                  <c:v>0.65036435666793901</c:v>
                </c:pt>
                <c:pt idx="132">
                  <c:v>0.65081144777239897</c:v>
                </c:pt>
                <c:pt idx="133">
                  <c:v>0.64218240302975604</c:v>
                </c:pt>
                <c:pt idx="134">
                  <c:v>0.66169307301526803</c:v>
                </c:pt>
                <c:pt idx="135">
                  <c:v>0.65332106714827798</c:v>
                </c:pt>
                <c:pt idx="136">
                  <c:v>0.66418723279414005</c:v>
                </c:pt>
                <c:pt idx="137">
                  <c:v>0.651950883803043</c:v>
                </c:pt>
                <c:pt idx="138">
                  <c:v>0.65923333433755904</c:v>
                </c:pt>
                <c:pt idx="139">
                  <c:v>0.65718437430016297</c:v>
                </c:pt>
                <c:pt idx="140">
                  <c:v>0.65588471200272203</c:v>
                </c:pt>
                <c:pt idx="141">
                  <c:v>0.65175510413832005</c:v>
                </c:pt>
                <c:pt idx="142">
                  <c:v>0.657409894763338</c:v>
                </c:pt>
                <c:pt idx="143">
                  <c:v>0.65253568942472895</c:v>
                </c:pt>
                <c:pt idx="144">
                  <c:v>0.65937035862984605</c:v>
                </c:pt>
                <c:pt idx="145">
                  <c:v>0.65238590674478902</c:v>
                </c:pt>
                <c:pt idx="146">
                  <c:v>0.65359199726767903</c:v>
                </c:pt>
                <c:pt idx="147">
                  <c:v>0.65305262579830003</c:v>
                </c:pt>
                <c:pt idx="148">
                  <c:v>0.63415867049409702</c:v>
                </c:pt>
                <c:pt idx="149">
                  <c:v>0.644314618552704</c:v>
                </c:pt>
                <c:pt idx="150">
                  <c:v>0.65662950423940403</c:v>
                </c:pt>
                <c:pt idx="151">
                  <c:v>0.66726260219310896</c:v>
                </c:pt>
                <c:pt idx="152">
                  <c:v>0.676818040754818</c:v>
                </c:pt>
                <c:pt idx="153">
                  <c:v>0.66916474122306202</c:v>
                </c:pt>
                <c:pt idx="154">
                  <c:v>0.66061757660318599</c:v>
                </c:pt>
                <c:pt idx="155">
                  <c:v>0.66597385979449597</c:v>
                </c:pt>
                <c:pt idx="156">
                  <c:v>0.67422952729000096</c:v>
                </c:pt>
                <c:pt idx="157">
                  <c:v>0.64988209376252104</c:v>
                </c:pt>
                <c:pt idx="158">
                  <c:v>0.65555967625424105</c:v>
                </c:pt>
                <c:pt idx="159">
                  <c:v>0.646179650726739</c:v>
                </c:pt>
                <c:pt idx="160">
                  <c:v>0.66016291766846402</c:v>
                </c:pt>
                <c:pt idx="161">
                  <c:v>0.63394022360173496</c:v>
                </c:pt>
                <c:pt idx="162">
                  <c:v>0.64161100494262002</c:v>
                </c:pt>
                <c:pt idx="163">
                  <c:v>0.661515673538561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073792"/>
        <c:axId val="327075328"/>
      </c:lineChart>
      <c:dateAx>
        <c:axId val="327073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27075328"/>
        <c:crosses val="autoZero"/>
        <c:auto val="1"/>
        <c:lblOffset val="100"/>
        <c:baseTimeUnit val="months"/>
      </c:dateAx>
      <c:valAx>
        <c:axId val="327075328"/>
        <c:scaling>
          <c:orientation val="minMax"/>
          <c:min val="0.30000000000000004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27073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REO!$D$1:$D$2</c:f>
              <c:strCache>
                <c:ptCount val="1"/>
                <c:pt idx="0">
                  <c:v>Total BEIM Actural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REO!$D$15:$D$179</c:f>
              <c:numCache>
                <c:formatCode>0%</c:formatCode>
                <c:ptCount val="165"/>
                <c:pt idx="0">
                  <c:v>0.39608781785194003</c:v>
                </c:pt>
                <c:pt idx="1">
                  <c:v>0.25123410791369799</c:v>
                </c:pt>
                <c:pt idx="2">
                  <c:v>0.27798695929358702</c:v>
                </c:pt>
                <c:pt idx="3">
                  <c:v>0.32853966771732701</c:v>
                </c:pt>
                <c:pt idx="4">
                  <c:v>0.27012438921821602</c:v>
                </c:pt>
                <c:pt idx="5">
                  <c:v>0.29847328879961299</c:v>
                </c:pt>
                <c:pt idx="6">
                  <c:v>0.37082569058967502</c:v>
                </c:pt>
                <c:pt idx="7">
                  <c:v>0.43590147954296599</c:v>
                </c:pt>
                <c:pt idx="8">
                  <c:v>0.43108190238461902</c:v>
                </c:pt>
                <c:pt idx="9">
                  <c:v>0.30414883045531299</c:v>
                </c:pt>
                <c:pt idx="10">
                  <c:v>0.40660168802336899</c:v>
                </c:pt>
                <c:pt idx="11">
                  <c:v>0.32513773308196497</c:v>
                </c:pt>
                <c:pt idx="12">
                  <c:v>0.28270726018532999</c:v>
                </c:pt>
                <c:pt idx="13">
                  <c:v>0.29299504484173999</c:v>
                </c:pt>
                <c:pt idx="14">
                  <c:v>0.30453152371557102</c:v>
                </c:pt>
                <c:pt idx="15">
                  <c:v>0.23694919990791799</c:v>
                </c:pt>
                <c:pt idx="16">
                  <c:v>0.32325173544478703</c:v>
                </c:pt>
                <c:pt idx="17">
                  <c:v>0.29112768990926302</c:v>
                </c:pt>
                <c:pt idx="18">
                  <c:v>0.33261382600783201</c:v>
                </c:pt>
                <c:pt idx="19">
                  <c:v>0.29787171967675502</c:v>
                </c:pt>
                <c:pt idx="20">
                  <c:v>0.31629336133514402</c:v>
                </c:pt>
                <c:pt idx="21">
                  <c:v>0.360667252802434</c:v>
                </c:pt>
                <c:pt idx="22">
                  <c:v>0.31870386994758898</c:v>
                </c:pt>
                <c:pt idx="23">
                  <c:v>0.32861879999035498</c:v>
                </c:pt>
                <c:pt idx="24">
                  <c:v>0.279853768761755</c:v>
                </c:pt>
                <c:pt idx="25">
                  <c:v>0.29876472918895902</c:v>
                </c:pt>
                <c:pt idx="26">
                  <c:v>0.36679978115343698</c:v>
                </c:pt>
                <c:pt idx="27">
                  <c:v>0.37333399033794301</c:v>
                </c:pt>
                <c:pt idx="28">
                  <c:v>0.32780027699772402</c:v>
                </c:pt>
                <c:pt idx="29">
                  <c:v>0.30630611655075701</c:v>
                </c:pt>
                <c:pt idx="30">
                  <c:v>0.307623997453632</c:v>
                </c:pt>
                <c:pt idx="31">
                  <c:v>0.355529030338119</c:v>
                </c:pt>
                <c:pt idx="32">
                  <c:v>0.33586331689998</c:v>
                </c:pt>
                <c:pt idx="33">
                  <c:v>0.33791022590069703</c:v>
                </c:pt>
                <c:pt idx="34">
                  <c:v>0.38843313010851699</c:v>
                </c:pt>
                <c:pt idx="35">
                  <c:v>0.46153657331999398</c:v>
                </c:pt>
                <c:pt idx="36">
                  <c:v>0.38695065234672898</c:v>
                </c:pt>
                <c:pt idx="37">
                  <c:v>0.43225223419638298</c:v>
                </c:pt>
                <c:pt idx="38">
                  <c:v>0.360089588159694</c:v>
                </c:pt>
                <c:pt idx="39">
                  <c:v>0.31470191097566502</c:v>
                </c:pt>
                <c:pt idx="40">
                  <c:v>0.33562865169136802</c:v>
                </c:pt>
                <c:pt idx="41">
                  <c:v>0.32107640418705802</c:v>
                </c:pt>
                <c:pt idx="42">
                  <c:v>0.34428992111412698</c:v>
                </c:pt>
                <c:pt idx="43">
                  <c:v>0.31947209470293803</c:v>
                </c:pt>
                <c:pt idx="44">
                  <c:v>0.42434483784025101</c:v>
                </c:pt>
                <c:pt idx="45">
                  <c:v>0.339338472465749</c:v>
                </c:pt>
                <c:pt idx="46">
                  <c:v>0.32980653235232699</c:v>
                </c:pt>
                <c:pt idx="47">
                  <c:v>0.31975341673593299</c:v>
                </c:pt>
                <c:pt idx="48">
                  <c:v>0.336184094161943</c:v>
                </c:pt>
                <c:pt idx="49">
                  <c:v>0.35091115588157701</c:v>
                </c:pt>
                <c:pt idx="50">
                  <c:v>0.32987576619801501</c:v>
                </c:pt>
                <c:pt idx="51">
                  <c:v>0.302697481610119</c:v>
                </c:pt>
                <c:pt idx="52">
                  <c:v>0.31238403065772002</c:v>
                </c:pt>
                <c:pt idx="53">
                  <c:v>0.28133111077732398</c:v>
                </c:pt>
                <c:pt idx="54">
                  <c:v>0.26118433039247402</c:v>
                </c:pt>
                <c:pt idx="55">
                  <c:v>0.27188076910506098</c:v>
                </c:pt>
                <c:pt idx="56">
                  <c:v>0.25799171806117099</c:v>
                </c:pt>
                <c:pt idx="57">
                  <c:v>0.27204592413880102</c:v>
                </c:pt>
                <c:pt idx="58">
                  <c:v>0.295474754734184</c:v>
                </c:pt>
                <c:pt idx="59">
                  <c:v>0.27356287785432098</c:v>
                </c:pt>
                <c:pt idx="60">
                  <c:v>0.29211531733649498</c:v>
                </c:pt>
                <c:pt idx="61">
                  <c:v>0.28103288710840102</c:v>
                </c:pt>
                <c:pt idx="62">
                  <c:v>0.24557946152644999</c:v>
                </c:pt>
                <c:pt idx="63">
                  <c:v>0.26680499812245201</c:v>
                </c:pt>
                <c:pt idx="64">
                  <c:v>0.23805127089019601</c:v>
                </c:pt>
                <c:pt idx="65">
                  <c:v>0.28809650650636998</c:v>
                </c:pt>
                <c:pt idx="66">
                  <c:v>0.28418643815908701</c:v>
                </c:pt>
                <c:pt idx="67">
                  <c:v>0.30563245133543598</c:v>
                </c:pt>
                <c:pt idx="68">
                  <c:v>0.29940281401251201</c:v>
                </c:pt>
                <c:pt idx="69">
                  <c:v>0.341033979613174</c:v>
                </c:pt>
                <c:pt idx="70">
                  <c:v>0.29088765149395301</c:v>
                </c:pt>
                <c:pt idx="71">
                  <c:v>0.32005459671695202</c:v>
                </c:pt>
                <c:pt idx="72">
                  <c:v>0.30059750772390698</c:v>
                </c:pt>
                <c:pt idx="73">
                  <c:v>0.30467559981569797</c:v>
                </c:pt>
                <c:pt idx="74">
                  <c:v>0.29049085328331598</c:v>
                </c:pt>
                <c:pt idx="75">
                  <c:v>0.27027482109282203</c:v>
                </c:pt>
                <c:pt idx="76">
                  <c:v>0.26696406216123603</c:v>
                </c:pt>
                <c:pt idx="77">
                  <c:v>0.26495492335172399</c:v>
                </c:pt>
                <c:pt idx="78">
                  <c:v>0.30763007444644203</c:v>
                </c:pt>
                <c:pt idx="79">
                  <c:v>0.34168486176424201</c:v>
                </c:pt>
                <c:pt idx="80">
                  <c:v>0.38926715240100102</c:v>
                </c:pt>
                <c:pt idx="81">
                  <c:v>0.356835199527266</c:v>
                </c:pt>
                <c:pt idx="82">
                  <c:v>0.34696422694810303</c:v>
                </c:pt>
                <c:pt idx="83">
                  <c:v>0.35277165762656398</c:v>
                </c:pt>
                <c:pt idx="84">
                  <c:v>0.34452518574153601</c:v>
                </c:pt>
                <c:pt idx="85">
                  <c:v>0.35463237508247097</c:v>
                </c:pt>
                <c:pt idx="86">
                  <c:v>0.36645752787712799</c:v>
                </c:pt>
                <c:pt idx="87">
                  <c:v>0.35637938455330598</c:v>
                </c:pt>
                <c:pt idx="88">
                  <c:v>0.365758645539841</c:v>
                </c:pt>
                <c:pt idx="89">
                  <c:v>0.37144111395656298</c:v>
                </c:pt>
                <c:pt idx="90">
                  <c:v>0.37776399470537603</c:v>
                </c:pt>
                <c:pt idx="91">
                  <c:v>0.40701168596145099</c:v>
                </c:pt>
                <c:pt idx="92">
                  <c:v>0.42815298391636297</c:v>
                </c:pt>
                <c:pt idx="93">
                  <c:v>0.44003972764205201</c:v>
                </c:pt>
                <c:pt idx="94">
                  <c:v>0.46277656326251598</c:v>
                </c:pt>
                <c:pt idx="95">
                  <c:v>0.47479331764481603</c:v>
                </c:pt>
                <c:pt idx="96">
                  <c:v>0.49565285572259399</c:v>
                </c:pt>
                <c:pt idx="97">
                  <c:v>0.50266184510471001</c:v>
                </c:pt>
                <c:pt idx="98">
                  <c:v>0.51070799432872904</c:v>
                </c:pt>
                <c:pt idx="99">
                  <c:v>0.50001842259671403</c:v>
                </c:pt>
                <c:pt idx="100">
                  <c:v>0.51639741679857798</c:v>
                </c:pt>
                <c:pt idx="101">
                  <c:v>0.49641237403638899</c:v>
                </c:pt>
                <c:pt idx="102">
                  <c:v>0.49703023255547402</c:v>
                </c:pt>
                <c:pt idx="103">
                  <c:v>0.51621571906235997</c:v>
                </c:pt>
                <c:pt idx="104">
                  <c:v>0.49948680794447398</c:v>
                </c:pt>
                <c:pt idx="105">
                  <c:v>0.50592200406156995</c:v>
                </c:pt>
                <c:pt idx="106">
                  <c:v>0.52002714013648299</c:v>
                </c:pt>
                <c:pt idx="107">
                  <c:v>0.53297014875931703</c:v>
                </c:pt>
                <c:pt idx="108">
                  <c:v>0.53051623986807195</c:v>
                </c:pt>
                <c:pt idx="109">
                  <c:v>0.50692423146749299</c:v>
                </c:pt>
                <c:pt idx="110">
                  <c:v>0.51554591936718497</c:v>
                </c:pt>
                <c:pt idx="111">
                  <c:v>0.52166073052900996</c:v>
                </c:pt>
                <c:pt idx="112">
                  <c:v>0.53784020898551599</c:v>
                </c:pt>
                <c:pt idx="113">
                  <c:v>0.55229595592589198</c:v>
                </c:pt>
                <c:pt idx="114">
                  <c:v>0.56725871734189603</c:v>
                </c:pt>
                <c:pt idx="115">
                  <c:v>0.58259714366781601</c:v>
                </c:pt>
                <c:pt idx="116">
                  <c:v>0.56286697142554698</c:v>
                </c:pt>
                <c:pt idx="117">
                  <c:v>0.58325330259085895</c:v>
                </c:pt>
                <c:pt idx="118">
                  <c:v>0.55851846461221699</c:v>
                </c:pt>
                <c:pt idx="119">
                  <c:v>0.58810208522636198</c:v>
                </c:pt>
                <c:pt idx="120">
                  <c:v>0.58294222132425999</c:v>
                </c:pt>
                <c:pt idx="121">
                  <c:v>0.56935781042599298</c:v>
                </c:pt>
                <c:pt idx="122">
                  <c:v>0.56230476706642896</c:v>
                </c:pt>
                <c:pt idx="123">
                  <c:v>0.56029007869601599</c:v>
                </c:pt>
                <c:pt idx="124">
                  <c:v>0.55944872593738804</c:v>
                </c:pt>
                <c:pt idx="125">
                  <c:v>0.57184584345539602</c:v>
                </c:pt>
                <c:pt idx="126">
                  <c:v>0.57758378716504699</c:v>
                </c:pt>
                <c:pt idx="127">
                  <c:v>0.57848090184090295</c:v>
                </c:pt>
                <c:pt idx="128">
                  <c:v>0.57794528679650603</c:v>
                </c:pt>
                <c:pt idx="129">
                  <c:v>0.58426773991129</c:v>
                </c:pt>
                <c:pt idx="130">
                  <c:v>0.58319630602957795</c:v>
                </c:pt>
                <c:pt idx="131">
                  <c:v>0.59557881664020396</c:v>
                </c:pt>
                <c:pt idx="132">
                  <c:v>0.58968375625289104</c:v>
                </c:pt>
                <c:pt idx="133">
                  <c:v>0.57059282114223997</c:v>
                </c:pt>
                <c:pt idx="134">
                  <c:v>0.57164658378209998</c:v>
                </c:pt>
                <c:pt idx="135">
                  <c:v>0.56290160697818503</c:v>
                </c:pt>
                <c:pt idx="136">
                  <c:v>0.56628525899896998</c:v>
                </c:pt>
                <c:pt idx="137">
                  <c:v>0.57029769751158499</c:v>
                </c:pt>
                <c:pt idx="138">
                  <c:v>0.56737545283359603</c:v>
                </c:pt>
                <c:pt idx="139">
                  <c:v>0.57360849654124701</c:v>
                </c:pt>
                <c:pt idx="140">
                  <c:v>0.57512224659760802</c:v>
                </c:pt>
                <c:pt idx="141">
                  <c:v>0.56931208472231198</c:v>
                </c:pt>
                <c:pt idx="142">
                  <c:v>0.57959623676062499</c:v>
                </c:pt>
                <c:pt idx="143">
                  <c:v>0.58651341487629605</c:v>
                </c:pt>
                <c:pt idx="144">
                  <c:v>0.585961224540686</c:v>
                </c:pt>
                <c:pt idx="145">
                  <c:v>0.56853904320740301</c:v>
                </c:pt>
                <c:pt idx="146">
                  <c:v>0.56461829268099994</c:v>
                </c:pt>
                <c:pt idx="147">
                  <c:v>0.562130287892328</c:v>
                </c:pt>
                <c:pt idx="148">
                  <c:v>0.54035657094359302</c:v>
                </c:pt>
                <c:pt idx="149">
                  <c:v>0.56556389729911305</c:v>
                </c:pt>
                <c:pt idx="150">
                  <c:v>0.57125586150061702</c:v>
                </c:pt>
                <c:pt idx="151">
                  <c:v>0.57396419218950701</c:v>
                </c:pt>
                <c:pt idx="152">
                  <c:v>0.60003049542131803</c:v>
                </c:pt>
                <c:pt idx="153">
                  <c:v>0.596383605561428</c:v>
                </c:pt>
                <c:pt idx="154">
                  <c:v>0.60438384954582003</c:v>
                </c:pt>
                <c:pt idx="155">
                  <c:v>0.61703888476776403</c:v>
                </c:pt>
                <c:pt idx="156">
                  <c:v>0.62401080067310799</c:v>
                </c:pt>
                <c:pt idx="157">
                  <c:v>0.59881102337345804</c:v>
                </c:pt>
                <c:pt idx="158">
                  <c:v>0.601416042881876</c:v>
                </c:pt>
                <c:pt idx="159">
                  <c:v>0.59382722969299195</c:v>
                </c:pt>
                <c:pt idx="160">
                  <c:v>0.59475138874086197</c:v>
                </c:pt>
                <c:pt idx="161">
                  <c:v>0.60420910679118001</c:v>
                </c:pt>
                <c:pt idx="162">
                  <c:v>0.600876414987082</c:v>
                </c:pt>
                <c:pt idx="163">
                  <c:v>0.64883009112623302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REO!$E$1:$E$2</c:f>
              <c:strCache>
                <c:ptCount val="1"/>
                <c:pt idx="0">
                  <c:v>Total BEIM Estim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REO!$E$15:$E$179</c:f>
              <c:numCache>
                <c:formatCode>0%</c:formatCode>
                <c:ptCount val="165"/>
                <c:pt idx="0">
                  <c:v>0.33042237383098699</c:v>
                </c:pt>
                <c:pt idx="1">
                  <c:v>0.29926968322650299</c:v>
                </c:pt>
                <c:pt idx="2">
                  <c:v>0.35910026772241899</c:v>
                </c:pt>
                <c:pt idx="3">
                  <c:v>0.29550553165771898</c:v>
                </c:pt>
                <c:pt idx="4">
                  <c:v>0.33210157258902701</c:v>
                </c:pt>
                <c:pt idx="5">
                  <c:v>0.314468053191576</c:v>
                </c:pt>
                <c:pt idx="6">
                  <c:v>0.34473395030256898</c:v>
                </c:pt>
                <c:pt idx="7">
                  <c:v>0.36416016233418103</c:v>
                </c:pt>
                <c:pt idx="8">
                  <c:v>0.345654284323619</c:v>
                </c:pt>
                <c:pt idx="9">
                  <c:v>0.34442502153862697</c:v>
                </c:pt>
                <c:pt idx="10">
                  <c:v>0.33712728308553502</c:v>
                </c:pt>
                <c:pt idx="11">
                  <c:v>0.36673396348141502</c:v>
                </c:pt>
                <c:pt idx="12">
                  <c:v>0.33860755707247497</c:v>
                </c:pt>
                <c:pt idx="13">
                  <c:v>0.33854570968202502</c:v>
                </c:pt>
                <c:pt idx="14">
                  <c:v>0.32864870089522102</c:v>
                </c:pt>
                <c:pt idx="15">
                  <c:v>0.34881890131201498</c:v>
                </c:pt>
                <c:pt idx="16">
                  <c:v>0.32695322630564499</c:v>
                </c:pt>
                <c:pt idx="17">
                  <c:v>0.36255877331514103</c:v>
                </c:pt>
                <c:pt idx="18">
                  <c:v>0.36346690073040799</c:v>
                </c:pt>
                <c:pt idx="19">
                  <c:v>0.35698918986915501</c:v>
                </c:pt>
                <c:pt idx="20">
                  <c:v>0.37792606759491199</c:v>
                </c:pt>
                <c:pt idx="21">
                  <c:v>0.35794583839188299</c:v>
                </c:pt>
                <c:pt idx="22">
                  <c:v>0.36833873520523902</c:v>
                </c:pt>
                <c:pt idx="23">
                  <c:v>0.372470077046759</c:v>
                </c:pt>
                <c:pt idx="24">
                  <c:v>0.36984934543687498</c:v>
                </c:pt>
                <c:pt idx="25">
                  <c:v>0.368901505758645</c:v>
                </c:pt>
                <c:pt idx="26">
                  <c:v>0.37754011100773099</c:v>
                </c:pt>
                <c:pt idx="27">
                  <c:v>0.36909643221378502</c:v>
                </c:pt>
                <c:pt idx="28">
                  <c:v>0.36256310689413102</c:v>
                </c:pt>
                <c:pt idx="29">
                  <c:v>0.35339473314544401</c:v>
                </c:pt>
                <c:pt idx="30">
                  <c:v>0.35585941603334598</c:v>
                </c:pt>
                <c:pt idx="31">
                  <c:v>0.37541541940626599</c:v>
                </c:pt>
                <c:pt idx="32">
                  <c:v>0.37053760830898302</c:v>
                </c:pt>
                <c:pt idx="33">
                  <c:v>0.38329023389129102</c:v>
                </c:pt>
                <c:pt idx="34">
                  <c:v>0.35296702823699899</c:v>
                </c:pt>
                <c:pt idx="35">
                  <c:v>0.39825774314179602</c:v>
                </c:pt>
                <c:pt idx="36">
                  <c:v>0.37338134599817502</c:v>
                </c:pt>
                <c:pt idx="37">
                  <c:v>0.37615939813849403</c:v>
                </c:pt>
                <c:pt idx="38">
                  <c:v>0.370369236125353</c:v>
                </c:pt>
                <c:pt idx="39">
                  <c:v>0.37299279215884801</c:v>
                </c:pt>
                <c:pt idx="40">
                  <c:v>0.35605324957902501</c:v>
                </c:pt>
                <c:pt idx="41">
                  <c:v>0.35085709661421499</c:v>
                </c:pt>
                <c:pt idx="42">
                  <c:v>0.35971526935290898</c:v>
                </c:pt>
                <c:pt idx="43">
                  <c:v>0.36512408313290001</c:v>
                </c:pt>
                <c:pt idx="44">
                  <c:v>0.35200609909026798</c:v>
                </c:pt>
                <c:pt idx="45">
                  <c:v>0.34393705923340001</c:v>
                </c:pt>
                <c:pt idx="46">
                  <c:v>0.34188208426550198</c:v>
                </c:pt>
                <c:pt idx="47">
                  <c:v>0.35482736240066898</c:v>
                </c:pt>
                <c:pt idx="48">
                  <c:v>0.37893612527214199</c:v>
                </c:pt>
                <c:pt idx="49">
                  <c:v>0.376588587319306</c:v>
                </c:pt>
                <c:pt idx="50">
                  <c:v>0.36338853041475599</c:v>
                </c:pt>
                <c:pt idx="51">
                  <c:v>0.35206968677971101</c:v>
                </c:pt>
                <c:pt idx="52">
                  <c:v>0.35342937012013897</c:v>
                </c:pt>
                <c:pt idx="53">
                  <c:v>0.34977705452836599</c:v>
                </c:pt>
                <c:pt idx="54">
                  <c:v>0.34790961833021999</c:v>
                </c:pt>
                <c:pt idx="55">
                  <c:v>0.34498496809163698</c:v>
                </c:pt>
                <c:pt idx="56">
                  <c:v>0.359874994313852</c:v>
                </c:pt>
                <c:pt idx="57">
                  <c:v>0.34676806353571499</c:v>
                </c:pt>
                <c:pt idx="58">
                  <c:v>0.35661740975161899</c:v>
                </c:pt>
                <c:pt idx="59">
                  <c:v>0.35123964837135901</c:v>
                </c:pt>
                <c:pt idx="60">
                  <c:v>0.36391598997243302</c:v>
                </c:pt>
                <c:pt idx="61">
                  <c:v>0.38763531375441102</c:v>
                </c:pt>
                <c:pt idx="62">
                  <c:v>0.33126783267146498</c:v>
                </c:pt>
                <c:pt idx="63">
                  <c:v>0.36033744920386002</c:v>
                </c:pt>
                <c:pt idx="64">
                  <c:v>0.35228052518452302</c:v>
                </c:pt>
                <c:pt idx="65">
                  <c:v>0.37051270956045201</c:v>
                </c:pt>
                <c:pt idx="66">
                  <c:v>0.34295981301390699</c:v>
                </c:pt>
                <c:pt idx="67">
                  <c:v>0.37058676866017998</c:v>
                </c:pt>
                <c:pt idx="68">
                  <c:v>0.37473191036227199</c:v>
                </c:pt>
                <c:pt idx="69">
                  <c:v>0.39216541960072798</c:v>
                </c:pt>
                <c:pt idx="70">
                  <c:v>0.35982891840415998</c:v>
                </c:pt>
                <c:pt idx="71">
                  <c:v>0.35723577299019299</c:v>
                </c:pt>
                <c:pt idx="72">
                  <c:v>0.36632093218480799</c:v>
                </c:pt>
                <c:pt idx="73">
                  <c:v>0.37877630949170199</c:v>
                </c:pt>
                <c:pt idx="74">
                  <c:v>0.374394928048561</c:v>
                </c:pt>
                <c:pt idx="75">
                  <c:v>0.34744477298523702</c:v>
                </c:pt>
                <c:pt idx="76">
                  <c:v>0.35569650747807402</c:v>
                </c:pt>
                <c:pt idx="77">
                  <c:v>0.361168127867183</c:v>
                </c:pt>
                <c:pt idx="78">
                  <c:v>0.35243422874684499</c:v>
                </c:pt>
                <c:pt idx="79">
                  <c:v>0.394188101663488</c:v>
                </c:pt>
                <c:pt idx="80">
                  <c:v>0.39119375802383299</c:v>
                </c:pt>
                <c:pt idx="81">
                  <c:v>0.402768071685777</c:v>
                </c:pt>
                <c:pt idx="82">
                  <c:v>0.37784941243451903</c:v>
                </c:pt>
                <c:pt idx="83">
                  <c:v>0.37763013046398303</c:v>
                </c:pt>
                <c:pt idx="84">
                  <c:v>0.37010428757457903</c:v>
                </c:pt>
                <c:pt idx="85">
                  <c:v>0.37069728379656802</c:v>
                </c:pt>
                <c:pt idx="86">
                  <c:v>0.38606331352383799</c:v>
                </c:pt>
                <c:pt idx="87">
                  <c:v>0.38459994439217599</c:v>
                </c:pt>
                <c:pt idx="88">
                  <c:v>0.383897000162291</c:v>
                </c:pt>
                <c:pt idx="89">
                  <c:v>0.38713883864777798</c:v>
                </c:pt>
                <c:pt idx="90">
                  <c:v>0.40497027538652303</c:v>
                </c:pt>
                <c:pt idx="91">
                  <c:v>0.43300114840470499</c:v>
                </c:pt>
                <c:pt idx="92">
                  <c:v>0.43026837371793902</c:v>
                </c:pt>
                <c:pt idx="93">
                  <c:v>0.43708387670076698</c:v>
                </c:pt>
                <c:pt idx="94">
                  <c:v>0.44945002145019403</c:v>
                </c:pt>
                <c:pt idx="95">
                  <c:v>0.44361785046082203</c:v>
                </c:pt>
                <c:pt idx="96">
                  <c:v>0.45802386652156102</c:v>
                </c:pt>
                <c:pt idx="97">
                  <c:v>0.44727055920304598</c:v>
                </c:pt>
                <c:pt idx="98">
                  <c:v>0.46347274378386699</c:v>
                </c:pt>
                <c:pt idx="99">
                  <c:v>0.46027176568220302</c:v>
                </c:pt>
                <c:pt idx="100">
                  <c:v>0.49361690792090701</c:v>
                </c:pt>
                <c:pt idx="101">
                  <c:v>0.482423758765196</c:v>
                </c:pt>
                <c:pt idx="102">
                  <c:v>0.49953577200233301</c:v>
                </c:pt>
                <c:pt idx="103">
                  <c:v>0.51098844135185595</c:v>
                </c:pt>
                <c:pt idx="104">
                  <c:v>0.51780889483103199</c:v>
                </c:pt>
                <c:pt idx="105">
                  <c:v>0.50529180364040005</c:v>
                </c:pt>
                <c:pt idx="106">
                  <c:v>0.52208685601950999</c:v>
                </c:pt>
                <c:pt idx="107">
                  <c:v>0.52670449043567802</c:v>
                </c:pt>
                <c:pt idx="108">
                  <c:v>0.52060504696694598</c:v>
                </c:pt>
                <c:pt idx="109">
                  <c:v>0.52264678631260897</c:v>
                </c:pt>
                <c:pt idx="110">
                  <c:v>0.53913938531898198</c:v>
                </c:pt>
                <c:pt idx="111">
                  <c:v>0.54591718096042496</c:v>
                </c:pt>
                <c:pt idx="112">
                  <c:v>0.55268707242583104</c:v>
                </c:pt>
                <c:pt idx="113">
                  <c:v>0.55149930098340905</c:v>
                </c:pt>
                <c:pt idx="114">
                  <c:v>0.54224130093194001</c:v>
                </c:pt>
                <c:pt idx="115">
                  <c:v>0.54031190028055498</c:v>
                </c:pt>
                <c:pt idx="116">
                  <c:v>0.52721472819986404</c:v>
                </c:pt>
                <c:pt idx="117">
                  <c:v>0.53738193751767305</c:v>
                </c:pt>
                <c:pt idx="118">
                  <c:v>0.52832276091722297</c:v>
                </c:pt>
                <c:pt idx="119">
                  <c:v>0.56043835277032905</c:v>
                </c:pt>
                <c:pt idx="120">
                  <c:v>0.57213029157358497</c:v>
                </c:pt>
                <c:pt idx="121">
                  <c:v>0.57602594904708304</c:v>
                </c:pt>
                <c:pt idx="122">
                  <c:v>0.56958335761925005</c:v>
                </c:pt>
                <c:pt idx="123">
                  <c:v>0.57515340115785696</c:v>
                </c:pt>
                <c:pt idx="124">
                  <c:v>0.57631444934829801</c:v>
                </c:pt>
                <c:pt idx="125">
                  <c:v>0.57796066509627497</c:v>
                </c:pt>
                <c:pt idx="126">
                  <c:v>0.57997443711909702</c:v>
                </c:pt>
                <c:pt idx="127">
                  <c:v>0.573376594644607</c:v>
                </c:pt>
                <c:pt idx="128">
                  <c:v>0.57541212522810903</c:v>
                </c:pt>
                <c:pt idx="129">
                  <c:v>0.57186173805739404</c:v>
                </c:pt>
                <c:pt idx="130">
                  <c:v>0.56286528759689403</c:v>
                </c:pt>
                <c:pt idx="131">
                  <c:v>0.57627067631892603</c:v>
                </c:pt>
                <c:pt idx="132">
                  <c:v>0.57300331280160899</c:v>
                </c:pt>
                <c:pt idx="133">
                  <c:v>0.56698820912492898</c:v>
                </c:pt>
                <c:pt idx="134">
                  <c:v>0.58598198662923795</c:v>
                </c:pt>
                <c:pt idx="135">
                  <c:v>0.58132437497229295</c:v>
                </c:pt>
                <c:pt idx="136">
                  <c:v>0.59152991667555999</c:v>
                </c:pt>
                <c:pt idx="137">
                  <c:v>0.57721618773592698</c:v>
                </c:pt>
                <c:pt idx="138">
                  <c:v>0.58144630313331402</c:v>
                </c:pt>
                <c:pt idx="139">
                  <c:v>0.580603466621187</c:v>
                </c:pt>
                <c:pt idx="140">
                  <c:v>0.57907282206755595</c:v>
                </c:pt>
                <c:pt idx="141">
                  <c:v>0.57539836140618705</c:v>
                </c:pt>
                <c:pt idx="142">
                  <c:v>0.58178946749910299</c:v>
                </c:pt>
                <c:pt idx="143">
                  <c:v>0.57565257206975895</c:v>
                </c:pt>
                <c:pt idx="144">
                  <c:v>0.58199472051338896</c:v>
                </c:pt>
                <c:pt idx="145">
                  <c:v>0.57826421901481995</c:v>
                </c:pt>
                <c:pt idx="146">
                  <c:v>0.57967706164718003</c:v>
                </c:pt>
                <c:pt idx="147">
                  <c:v>0.58405382605372302</c:v>
                </c:pt>
                <c:pt idx="148">
                  <c:v>0.56578739088055996</c:v>
                </c:pt>
                <c:pt idx="149">
                  <c:v>0.57699298974117097</c:v>
                </c:pt>
                <c:pt idx="150">
                  <c:v>0.58891645646448798</c:v>
                </c:pt>
                <c:pt idx="151">
                  <c:v>0.59641931620703403</c:v>
                </c:pt>
                <c:pt idx="152">
                  <c:v>0.60657698608561195</c:v>
                </c:pt>
                <c:pt idx="153">
                  <c:v>0.59762999882666001</c:v>
                </c:pt>
                <c:pt idx="154">
                  <c:v>0.59322670350885398</c:v>
                </c:pt>
                <c:pt idx="155">
                  <c:v>0.59886266296442903</c:v>
                </c:pt>
                <c:pt idx="156">
                  <c:v>0.60566534521526205</c:v>
                </c:pt>
                <c:pt idx="157">
                  <c:v>0.58397808363713299</c:v>
                </c:pt>
                <c:pt idx="158">
                  <c:v>0.58892651289228604</c:v>
                </c:pt>
                <c:pt idx="159">
                  <c:v>0.58394924888879496</c:v>
                </c:pt>
                <c:pt idx="160">
                  <c:v>0.59053703056502005</c:v>
                </c:pt>
                <c:pt idx="161">
                  <c:v>0.57594183455301196</c:v>
                </c:pt>
                <c:pt idx="162">
                  <c:v>0.57543972994299997</c:v>
                </c:pt>
                <c:pt idx="163">
                  <c:v>0.59675125583093103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305088"/>
        <c:axId val="327306624"/>
      </c:lineChart>
      <c:dateAx>
        <c:axId val="327305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7306624"/>
        <c:crosses val="autoZero"/>
        <c:auto val="1"/>
        <c:lblOffset val="100"/>
        <c:baseTimeUnit val="months"/>
      </c:dateAx>
      <c:valAx>
        <c:axId val="327306624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27305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Severity (Base + Expenses + Interest)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Total BEI Actural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Total!$B$15:$B$178</c:f>
              <c:numCache>
                <c:formatCode>0%</c:formatCode>
                <c:ptCount val="164"/>
                <c:pt idx="0">
                  <c:v>0.51745253631418897</c:v>
                </c:pt>
                <c:pt idx="1">
                  <c:v>0.41316368981426999</c:v>
                </c:pt>
                <c:pt idx="2">
                  <c:v>0.383009772675514</c:v>
                </c:pt>
                <c:pt idx="3">
                  <c:v>0.37733522102054401</c:v>
                </c:pt>
                <c:pt idx="4">
                  <c:v>0.43223079367975298</c:v>
                </c:pt>
                <c:pt idx="5">
                  <c:v>0.35493840756903799</c:v>
                </c:pt>
                <c:pt idx="6">
                  <c:v>0.361092253738861</c:v>
                </c:pt>
                <c:pt idx="7">
                  <c:v>0.431193055319332</c:v>
                </c:pt>
                <c:pt idx="8">
                  <c:v>0.47633788468334898</c:v>
                </c:pt>
                <c:pt idx="9">
                  <c:v>0.45165651831757703</c:v>
                </c:pt>
                <c:pt idx="10">
                  <c:v>0.36464158794056001</c:v>
                </c:pt>
                <c:pt idx="11">
                  <c:v>0.44988493276052199</c:v>
                </c:pt>
                <c:pt idx="12">
                  <c:v>0.33437090923236501</c:v>
                </c:pt>
                <c:pt idx="13">
                  <c:v>0.32457967571165802</c:v>
                </c:pt>
                <c:pt idx="14">
                  <c:v>0.37031596058440802</c:v>
                </c:pt>
                <c:pt idx="15">
                  <c:v>0.360532705538197</c:v>
                </c:pt>
                <c:pt idx="16">
                  <c:v>0.36538825932538799</c:v>
                </c:pt>
                <c:pt idx="17">
                  <c:v>0.36879721646205699</c:v>
                </c:pt>
                <c:pt idx="18">
                  <c:v>0.36832130651547501</c:v>
                </c:pt>
                <c:pt idx="19">
                  <c:v>0.40841988298118898</c:v>
                </c:pt>
                <c:pt idx="20">
                  <c:v>0.40808316960506502</c:v>
                </c:pt>
                <c:pt idx="21">
                  <c:v>0.393025915608055</c:v>
                </c:pt>
                <c:pt idx="22">
                  <c:v>0.44578055979026499</c:v>
                </c:pt>
                <c:pt idx="23">
                  <c:v>0.42002946844783601</c:v>
                </c:pt>
                <c:pt idx="24">
                  <c:v>0.39369630234077102</c:v>
                </c:pt>
                <c:pt idx="25">
                  <c:v>0.38664306411563099</c:v>
                </c:pt>
                <c:pt idx="26">
                  <c:v>0.38301109857107402</c:v>
                </c:pt>
                <c:pt idx="27">
                  <c:v>0.42426676270274799</c:v>
                </c:pt>
                <c:pt idx="28">
                  <c:v>0.43450788476082303</c:v>
                </c:pt>
                <c:pt idx="29">
                  <c:v>0.40285762297753003</c:v>
                </c:pt>
                <c:pt idx="30">
                  <c:v>0.388103521692788</c:v>
                </c:pt>
                <c:pt idx="31">
                  <c:v>0.38003743633585801</c:v>
                </c:pt>
                <c:pt idx="32">
                  <c:v>0.43682865049062503</c:v>
                </c:pt>
                <c:pt idx="33">
                  <c:v>0.41364312180764201</c:v>
                </c:pt>
                <c:pt idx="34">
                  <c:v>0.42704680579752402</c:v>
                </c:pt>
                <c:pt idx="35">
                  <c:v>0.46683739792496998</c:v>
                </c:pt>
                <c:pt idx="36">
                  <c:v>0.518242627970534</c:v>
                </c:pt>
                <c:pt idx="37">
                  <c:v>0.46903986197587599</c:v>
                </c:pt>
                <c:pt idx="38">
                  <c:v>0.50294156592245498</c:v>
                </c:pt>
                <c:pt idx="39">
                  <c:v>0.44192156903693502</c:v>
                </c:pt>
                <c:pt idx="40">
                  <c:v>0.42203267756667301</c:v>
                </c:pt>
                <c:pt idx="41">
                  <c:v>0.43538011736721799</c:v>
                </c:pt>
                <c:pt idx="42">
                  <c:v>0.39771867520445697</c:v>
                </c:pt>
                <c:pt idx="43">
                  <c:v>0.43117987876557901</c:v>
                </c:pt>
                <c:pt idx="44">
                  <c:v>0.43065185803414702</c:v>
                </c:pt>
                <c:pt idx="45">
                  <c:v>0.495834499749091</c:v>
                </c:pt>
                <c:pt idx="46">
                  <c:v>0.442763424136488</c:v>
                </c:pt>
                <c:pt idx="47">
                  <c:v>0.45437594895477101</c:v>
                </c:pt>
                <c:pt idx="48">
                  <c:v>0.38877930832539198</c:v>
                </c:pt>
                <c:pt idx="49">
                  <c:v>0.41803105279592201</c:v>
                </c:pt>
                <c:pt idx="50">
                  <c:v>0.43617502997094199</c:v>
                </c:pt>
                <c:pt idx="51">
                  <c:v>0.413417481904368</c:v>
                </c:pt>
                <c:pt idx="52">
                  <c:v>0.391809735981626</c:v>
                </c:pt>
                <c:pt idx="53">
                  <c:v>0.38733034707233499</c:v>
                </c:pt>
                <c:pt idx="54">
                  <c:v>0.36845563653070701</c:v>
                </c:pt>
                <c:pt idx="55">
                  <c:v>0.35429236204435099</c:v>
                </c:pt>
                <c:pt idx="56">
                  <c:v>0.37044769738477401</c:v>
                </c:pt>
                <c:pt idx="57">
                  <c:v>0.35204183500004199</c:v>
                </c:pt>
                <c:pt idx="58">
                  <c:v>0.364818624034356</c:v>
                </c:pt>
                <c:pt idx="59">
                  <c:v>0.36926211228015599</c:v>
                </c:pt>
                <c:pt idx="60">
                  <c:v>0.35674992956743501</c:v>
                </c:pt>
                <c:pt idx="61">
                  <c:v>0.38625600737822402</c:v>
                </c:pt>
                <c:pt idx="62">
                  <c:v>0.38119829786203202</c:v>
                </c:pt>
                <c:pt idx="63">
                  <c:v>0.33699804955264301</c:v>
                </c:pt>
                <c:pt idx="64">
                  <c:v>0.36231306737470598</c:v>
                </c:pt>
                <c:pt idx="65">
                  <c:v>0.33335519251940698</c:v>
                </c:pt>
                <c:pt idx="66">
                  <c:v>0.368253163557894</c:v>
                </c:pt>
                <c:pt idx="67">
                  <c:v>0.37159868844988497</c:v>
                </c:pt>
                <c:pt idx="68">
                  <c:v>0.38801661697519402</c:v>
                </c:pt>
                <c:pt idx="69">
                  <c:v>0.40054736934142798</c:v>
                </c:pt>
                <c:pt idx="70">
                  <c:v>0.41265274911456701</c:v>
                </c:pt>
                <c:pt idx="71">
                  <c:v>0.37509118166375699</c:v>
                </c:pt>
                <c:pt idx="72">
                  <c:v>0.34819312775744998</c:v>
                </c:pt>
                <c:pt idx="73">
                  <c:v>0.35219259121198698</c:v>
                </c:pt>
                <c:pt idx="74">
                  <c:v>0.37592552838763599</c:v>
                </c:pt>
                <c:pt idx="75">
                  <c:v>0.36655918304972301</c:v>
                </c:pt>
                <c:pt idx="76">
                  <c:v>0.32387412819796302</c:v>
                </c:pt>
                <c:pt idx="77">
                  <c:v>0.34264938627270403</c:v>
                </c:pt>
                <c:pt idx="78">
                  <c:v>0.33625757502992898</c:v>
                </c:pt>
                <c:pt idx="79">
                  <c:v>0.37247156466785503</c:v>
                </c:pt>
                <c:pt idx="80">
                  <c:v>0.41305035158690601</c:v>
                </c:pt>
                <c:pt idx="81">
                  <c:v>0.44570285931794501</c:v>
                </c:pt>
                <c:pt idx="82">
                  <c:v>0.408410219154134</c:v>
                </c:pt>
                <c:pt idx="83">
                  <c:v>0.40544711437640402</c:v>
                </c:pt>
                <c:pt idx="84">
                  <c:v>0.40054612526876998</c:v>
                </c:pt>
                <c:pt idx="85">
                  <c:v>0.41305168865348302</c:v>
                </c:pt>
                <c:pt idx="86">
                  <c:v>0.41483970264300501</c:v>
                </c:pt>
                <c:pt idx="87">
                  <c:v>0.42286034798251199</c:v>
                </c:pt>
                <c:pt idx="88">
                  <c:v>0.41335504346443103</c:v>
                </c:pt>
                <c:pt idx="89">
                  <c:v>0.42897930204551099</c:v>
                </c:pt>
                <c:pt idx="90">
                  <c:v>0.42641928099758802</c:v>
                </c:pt>
                <c:pt idx="91">
                  <c:v>0.428835664345531</c:v>
                </c:pt>
                <c:pt idx="92">
                  <c:v>0.431457477308679</c:v>
                </c:pt>
                <c:pt idx="93">
                  <c:v>0.457675801713673</c:v>
                </c:pt>
                <c:pt idx="94">
                  <c:v>0.46563802192175202</c:v>
                </c:pt>
                <c:pt idx="95">
                  <c:v>0.50511374936437103</c:v>
                </c:pt>
                <c:pt idx="96">
                  <c:v>0.51710648054220198</c:v>
                </c:pt>
                <c:pt idx="97">
                  <c:v>0.51689834335616502</c:v>
                </c:pt>
                <c:pt idx="98">
                  <c:v>0.52755552367028102</c:v>
                </c:pt>
                <c:pt idx="99">
                  <c:v>0.52177300676487304</c:v>
                </c:pt>
                <c:pt idx="100">
                  <c:v>0.51595173380477399</c:v>
                </c:pt>
                <c:pt idx="101">
                  <c:v>0.52163320234978305</c:v>
                </c:pt>
                <c:pt idx="102">
                  <c:v>0.50398942935239499</c:v>
                </c:pt>
                <c:pt idx="103">
                  <c:v>0.50749163133423003</c:v>
                </c:pt>
                <c:pt idx="104">
                  <c:v>0.53148717509166499</c:v>
                </c:pt>
                <c:pt idx="105">
                  <c:v>0.51655203410737205</c:v>
                </c:pt>
                <c:pt idx="106">
                  <c:v>0.51415086808474098</c:v>
                </c:pt>
                <c:pt idx="107">
                  <c:v>0.53019105125314303</c:v>
                </c:pt>
                <c:pt idx="108">
                  <c:v>0.52945649925350902</c:v>
                </c:pt>
                <c:pt idx="109">
                  <c:v>0.547370698851111</c:v>
                </c:pt>
                <c:pt idx="110">
                  <c:v>0.53150083195033104</c:v>
                </c:pt>
                <c:pt idx="111">
                  <c:v>0.53409509466207805</c:v>
                </c:pt>
                <c:pt idx="112">
                  <c:v>0.53126871657039798</c:v>
                </c:pt>
                <c:pt idx="113">
                  <c:v>0.53326472552133597</c:v>
                </c:pt>
                <c:pt idx="114">
                  <c:v>0.55635038853690599</c:v>
                </c:pt>
                <c:pt idx="115">
                  <c:v>0.56238692142352298</c:v>
                </c:pt>
                <c:pt idx="116">
                  <c:v>0.57732849248816998</c:v>
                </c:pt>
                <c:pt idx="117">
                  <c:v>0.56965900710140005</c:v>
                </c:pt>
                <c:pt idx="118">
                  <c:v>0.580828768748474</c:v>
                </c:pt>
                <c:pt idx="119">
                  <c:v>0.58113836142102004</c:v>
                </c:pt>
                <c:pt idx="120">
                  <c:v>0.59994455672299496</c:v>
                </c:pt>
                <c:pt idx="121">
                  <c:v>0.59780766631065796</c:v>
                </c:pt>
                <c:pt idx="122">
                  <c:v>0.59632785562472201</c:v>
                </c:pt>
                <c:pt idx="123">
                  <c:v>0.577228825700008</c:v>
                </c:pt>
                <c:pt idx="124">
                  <c:v>0.58090121311998599</c:v>
                </c:pt>
                <c:pt idx="125">
                  <c:v>0.58132780321635502</c:v>
                </c:pt>
                <c:pt idx="126">
                  <c:v>0.586060136204962</c:v>
                </c:pt>
                <c:pt idx="127">
                  <c:v>0.58786333493459897</c:v>
                </c:pt>
                <c:pt idx="128">
                  <c:v>0.58737860076228599</c:v>
                </c:pt>
                <c:pt idx="129">
                  <c:v>0.59032876009840796</c:v>
                </c:pt>
                <c:pt idx="130">
                  <c:v>0.59373896352477695</c:v>
                </c:pt>
                <c:pt idx="131">
                  <c:v>0.58796960521627095</c:v>
                </c:pt>
                <c:pt idx="132">
                  <c:v>0.60430053804396799</c:v>
                </c:pt>
                <c:pt idx="133">
                  <c:v>0.59681897175008003</c:v>
                </c:pt>
                <c:pt idx="134">
                  <c:v>0.58459480204247805</c:v>
                </c:pt>
                <c:pt idx="135">
                  <c:v>0.57919620859194398</c:v>
                </c:pt>
                <c:pt idx="136">
                  <c:v>0.56356123526164503</c:v>
                </c:pt>
                <c:pt idx="137">
                  <c:v>0.56672158496510106</c:v>
                </c:pt>
                <c:pt idx="138">
                  <c:v>0.56553357600985799</c:v>
                </c:pt>
                <c:pt idx="139">
                  <c:v>0.56314776183177295</c:v>
                </c:pt>
                <c:pt idx="140">
                  <c:v>0.562397179291938</c:v>
                </c:pt>
                <c:pt idx="141">
                  <c:v>0.56271135498056202</c:v>
                </c:pt>
                <c:pt idx="142">
                  <c:v>0.55490226587011204</c:v>
                </c:pt>
                <c:pt idx="143">
                  <c:v>0.55415306290301902</c:v>
                </c:pt>
                <c:pt idx="144">
                  <c:v>0.57102370469927499</c:v>
                </c:pt>
                <c:pt idx="145">
                  <c:v>0.55882617353750197</c:v>
                </c:pt>
                <c:pt idx="146">
                  <c:v>0.55626131455808903</c:v>
                </c:pt>
                <c:pt idx="147">
                  <c:v>0.55851663073926106</c:v>
                </c:pt>
                <c:pt idx="148">
                  <c:v>0.55896132991130099</c:v>
                </c:pt>
                <c:pt idx="149">
                  <c:v>0.54435588244369204</c:v>
                </c:pt>
                <c:pt idx="150">
                  <c:v>0.55154653046116298</c:v>
                </c:pt>
                <c:pt idx="151">
                  <c:v>0.56198480753833802</c:v>
                </c:pt>
                <c:pt idx="152">
                  <c:v>0.56942743210956903</c:v>
                </c:pt>
                <c:pt idx="153">
                  <c:v>0.59363489491747401</c:v>
                </c:pt>
                <c:pt idx="154">
                  <c:v>0.59429906092226004</c:v>
                </c:pt>
                <c:pt idx="155">
                  <c:v>0.60524526139375401</c:v>
                </c:pt>
                <c:pt idx="156">
                  <c:v>0.62239785068634201</c:v>
                </c:pt>
                <c:pt idx="157">
                  <c:v>0.63299471670719698</c:v>
                </c:pt>
                <c:pt idx="158">
                  <c:v>0.61536861914195395</c:v>
                </c:pt>
                <c:pt idx="159">
                  <c:v>0.62305326416486995</c:v>
                </c:pt>
                <c:pt idx="160">
                  <c:v>0.61369803312689097</c:v>
                </c:pt>
                <c:pt idx="161">
                  <c:v>0.63978089372415003</c:v>
                </c:pt>
                <c:pt idx="162">
                  <c:v>0.66543234599499201</c:v>
                </c:pt>
                <c:pt idx="163">
                  <c:v>0.63979102431663404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Total BEI Estim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Total!$C$15:$C$178</c:f>
              <c:numCache>
                <c:formatCode>0%</c:formatCode>
                <c:ptCount val="164"/>
                <c:pt idx="0">
                  <c:v>0.407224921905398</c:v>
                </c:pt>
                <c:pt idx="1">
                  <c:v>0.37181291458798799</c:v>
                </c:pt>
                <c:pt idx="2">
                  <c:v>0.37907690532133298</c:v>
                </c:pt>
                <c:pt idx="3">
                  <c:v>0.43285848983062197</c:v>
                </c:pt>
                <c:pt idx="4">
                  <c:v>0.39579106605683501</c:v>
                </c:pt>
                <c:pt idx="5">
                  <c:v>0.39551888676025299</c:v>
                </c:pt>
                <c:pt idx="6">
                  <c:v>0.37803896256841801</c:v>
                </c:pt>
                <c:pt idx="7">
                  <c:v>0.409656262430528</c:v>
                </c:pt>
                <c:pt idx="8">
                  <c:v>0.439217353614341</c:v>
                </c:pt>
                <c:pt idx="9">
                  <c:v>0.38902141942624602</c:v>
                </c:pt>
                <c:pt idx="10">
                  <c:v>0.38100752999837001</c:v>
                </c:pt>
                <c:pt idx="11">
                  <c:v>0.406381823384309</c:v>
                </c:pt>
                <c:pt idx="12">
                  <c:v>0.389002141935473</c:v>
                </c:pt>
                <c:pt idx="13">
                  <c:v>0.36202078556103301</c:v>
                </c:pt>
                <c:pt idx="14">
                  <c:v>0.37298566912555198</c:v>
                </c:pt>
                <c:pt idx="15">
                  <c:v>0.37632489701423399</c:v>
                </c:pt>
                <c:pt idx="16">
                  <c:v>0.40307933441509097</c:v>
                </c:pt>
                <c:pt idx="17">
                  <c:v>0.37378035839525497</c:v>
                </c:pt>
                <c:pt idx="18">
                  <c:v>0.41144446693095899</c:v>
                </c:pt>
                <c:pt idx="19">
                  <c:v>0.42276025179561799</c:v>
                </c:pt>
                <c:pt idx="20">
                  <c:v>0.42340562705444701</c:v>
                </c:pt>
                <c:pt idx="21">
                  <c:v>0.42722618477796298</c:v>
                </c:pt>
                <c:pt idx="22">
                  <c:v>0.40761925503617902</c:v>
                </c:pt>
                <c:pt idx="23">
                  <c:v>0.42879415057799197</c:v>
                </c:pt>
                <c:pt idx="24">
                  <c:v>0.416107408123013</c:v>
                </c:pt>
                <c:pt idx="25">
                  <c:v>0.43438469396011797</c:v>
                </c:pt>
                <c:pt idx="26">
                  <c:v>0.426708346673221</c:v>
                </c:pt>
                <c:pt idx="27">
                  <c:v>0.43860406532653001</c:v>
                </c:pt>
                <c:pt idx="28">
                  <c:v>0.42355616120592199</c:v>
                </c:pt>
                <c:pt idx="29">
                  <c:v>0.43495542015897998</c:v>
                </c:pt>
                <c:pt idx="30">
                  <c:v>0.42139407700220199</c:v>
                </c:pt>
                <c:pt idx="31">
                  <c:v>0.43165491791416999</c:v>
                </c:pt>
                <c:pt idx="32">
                  <c:v>0.44736851205613098</c:v>
                </c:pt>
                <c:pt idx="33">
                  <c:v>0.43285661826793898</c:v>
                </c:pt>
                <c:pt idx="34">
                  <c:v>0.455354716707776</c:v>
                </c:pt>
                <c:pt idx="35">
                  <c:v>0.43654681224031799</c:v>
                </c:pt>
                <c:pt idx="36">
                  <c:v>0.46732237357315898</c:v>
                </c:pt>
                <c:pt idx="37">
                  <c:v>0.442674108237055</c:v>
                </c:pt>
                <c:pt idx="38">
                  <c:v>0.44488781528137999</c:v>
                </c:pt>
                <c:pt idx="39">
                  <c:v>0.44709069430665199</c:v>
                </c:pt>
                <c:pt idx="40">
                  <c:v>0.45681493773591503</c:v>
                </c:pt>
                <c:pt idx="41">
                  <c:v>0.43960393328444602</c:v>
                </c:pt>
                <c:pt idx="42">
                  <c:v>0.42863389428045801</c:v>
                </c:pt>
                <c:pt idx="43">
                  <c:v>0.44075040307011798</c:v>
                </c:pt>
                <c:pt idx="44">
                  <c:v>0.44303425390079898</c:v>
                </c:pt>
                <c:pt idx="45">
                  <c:v>0.42075800784135797</c:v>
                </c:pt>
                <c:pt idx="46">
                  <c:v>0.42665760727500202</c:v>
                </c:pt>
                <c:pt idx="47">
                  <c:v>0.44210492514599697</c:v>
                </c:pt>
                <c:pt idx="48">
                  <c:v>0.41574658405102499</c:v>
                </c:pt>
                <c:pt idx="49">
                  <c:v>0.45509906124461003</c:v>
                </c:pt>
                <c:pt idx="50">
                  <c:v>0.45376819579494099</c:v>
                </c:pt>
                <c:pt idx="51">
                  <c:v>0.44307145728443698</c:v>
                </c:pt>
                <c:pt idx="52">
                  <c:v>0.43837223320774799</c:v>
                </c:pt>
                <c:pt idx="53">
                  <c:v>0.42848502125016402</c:v>
                </c:pt>
                <c:pt idx="54">
                  <c:v>0.421342713500448</c:v>
                </c:pt>
                <c:pt idx="55">
                  <c:v>0.41973935529171702</c:v>
                </c:pt>
                <c:pt idx="56">
                  <c:v>0.42834519357281697</c:v>
                </c:pt>
                <c:pt idx="57">
                  <c:v>0.43738798049743099</c:v>
                </c:pt>
                <c:pt idx="58">
                  <c:v>0.41832150403311302</c:v>
                </c:pt>
                <c:pt idx="59">
                  <c:v>0.40172795741061701</c:v>
                </c:pt>
                <c:pt idx="60">
                  <c:v>0.38902670112031401</c:v>
                </c:pt>
                <c:pt idx="61">
                  <c:v>0.41137253022722298</c:v>
                </c:pt>
                <c:pt idx="62">
                  <c:v>0.44982309295376799</c:v>
                </c:pt>
                <c:pt idx="63">
                  <c:v>0.39196875006099402</c:v>
                </c:pt>
                <c:pt idx="64">
                  <c:v>0.43126298330452301</c:v>
                </c:pt>
                <c:pt idx="65">
                  <c:v>0.41071142988863701</c:v>
                </c:pt>
                <c:pt idx="66">
                  <c:v>0.393910250457355</c:v>
                </c:pt>
                <c:pt idx="67">
                  <c:v>0.40884124923251502</c:v>
                </c:pt>
                <c:pt idx="68">
                  <c:v>0.41801594596610198</c:v>
                </c:pt>
                <c:pt idx="69">
                  <c:v>0.429580202323667</c:v>
                </c:pt>
                <c:pt idx="70">
                  <c:v>0.43262665101070702</c:v>
                </c:pt>
                <c:pt idx="71">
                  <c:v>0.39741712847048299</c:v>
                </c:pt>
                <c:pt idx="72">
                  <c:v>0.34750635953599901</c:v>
                </c:pt>
                <c:pt idx="73">
                  <c:v>0.38055566120812601</c:v>
                </c:pt>
                <c:pt idx="74">
                  <c:v>0.39998455341712802</c:v>
                </c:pt>
                <c:pt idx="75">
                  <c:v>0.408203431190305</c:v>
                </c:pt>
                <c:pt idx="76">
                  <c:v>0.36430380984293897</c:v>
                </c:pt>
                <c:pt idx="77">
                  <c:v>0.389467224618604</c:v>
                </c:pt>
                <c:pt idx="78">
                  <c:v>0.38670182818533</c:v>
                </c:pt>
                <c:pt idx="79">
                  <c:v>0.37691986899750402</c:v>
                </c:pt>
                <c:pt idx="80">
                  <c:v>0.431000046906371</c:v>
                </c:pt>
                <c:pt idx="81">
                  <c:v>0.416653475742711</c:v>
                </c:pt>
                <c:pt idx="82">
                  <c:v>0.40756557483264899</c:v>
                </c:pt>
                <c:pt idx="83">
                  <c:v>0.397380489213218</c:v>
                </c:pt>
                <c:pt idx="84">
                  <c:v>0.382559720725271</c:v>
                </c:pt>
                <c:pt idx="85">
                  <c:v>0.40210310384952902</c:v>
                </c:pt>
                <c:pt idx="86">
                  <c:v>0.400027011955774</c:v>
                </c:pt>
                <c:pt idx="87">
                  <c:v>0.40978377873508998</c:v>
                </c:pt>
                <c:pt idx="88">
                  <c:v>0.40381524070918801</c:v>
                </c:pt>
                <c:pt idx="89">
                  <c:v>0.42518560418721202</c:v>
                </c:pt>
                <c:pt idx="90">
                  <c:v>0.42127015781614902</c:v>
                </c:pt>
                <c:pt idx="91">
                  <c:v>0.43407891895870399</c:v>
                </c:pt>
                <c:pt idx="92">
                  <c:v>0.43272349356651202</c:v>
                </c:pt>
                <c:pt idx="93">
                  <c:v>0.444804759336898</c:v>
                </c:pt>
                <c:pt idx="94">
                  <c:v>0.45675171706286799</c:v>
                </c:pt>
                <c:pt idx="95">
                  <c:v>0.48736978644184797</c:v>
                </c:pt>
                <c:pt idx="96">
                  <c:v>0.48355587351692803</c:v>
                </c:pt>
                <c:pt idx="97">
                  <c:v>0.46147684782507498</c:v>
                </c:pt>
                <c:pt idx="98">
                  <c:v>0.46498942549856997</c:v>
                </c:pt>
                <c:pt idx="99">
                  <c:v>0.46477225216728002</c:v>
                </c:pt>
                <c:pt idx="100">
                  <c:v>0.47182872910203999</c:v>
                </c:pt>
                <c:pt idx="101">
                  <c:v>0.49293533654077598</c:v>
                </c:pt>
                <c:pt idx="102">
                  <c:v>0.48061823913755702</c:v>
                </c:pt>
                <c:pt idx="103">
                  <c:v>0.49352710222010598</c:v>
                </c:pt>
                <c:pt idx="104">
                  <c:v>0.51708000976464896</c:v>
                </c:pt>
                <c:pt idx="105">
                  <c:v>0.51624345776705005</c:v>
                </c:pt>
                <c:pt idx="106">
                  <c:v>0.51072323887177196</c:v>
                </c:pt>
                <c:pt idx="107">
                  <c:v>0.52600788178325597</c:v>
                </c:pt>
                <c:pt idx="108">
                  <c:v>0.51602323125641902</c:v>
                </c:pt>
                <c:pt idx="109">
                  <c:v>0.53036025540534004</c:v>
                </c:pt>
                <c:pt idx="110">
                  <c:v>0.53110633792659201</c:v>
                </c:pt>
                <c:pt idx="111">
                  <c:v>0.53786005320593999</c:v>
                </c:pt>
                <c:pt idx="112">
                  <c:v>0.54290844868616694</c:v>
                </c:pt>
                <c:pt idx="113">
                  <c:v>0.53800400326562103</c:v>
                </c:pt>
                <c:pt idx="114">
                  <c:v>0.54013347641598397</c:v>
                </c:pt>
                <c:pt idx="115">
                  <c:v>0.53307736714089704</c:v>
                </c:pt>
                <c:pt idx="116">
                  <c:v>0.53584769648823605</c:v>
                </c:pt>
                <c:pt idx="117">
                  <c:v>0.52774585437021704</c:v>
                </c:pt>
                <c:pt idx="118">
                  <c:v>0.53394601695706201</c:v>
                </c:pt>
                <c:pt idx="119">
                  <c:v>0.54001802335496096</c:v>
                </c:pt>
                <c:pt idx="120">
                  <c:v>0.56798802010242799</c:v>
                </c:pt>
                <c:pt idx="121">
                  <c:v>0.57979843961092903</c:v>
                </c:pt>
                <c:pt idx="122">
                  <c:v>0.58826005221329303</c:v>
                </c:pt>
                <c:pt idx="123">
                  <c:v>0.570829836624691</c:v>
                </c:pt>
                <c:pt idx="124">
                  <c:v>0.58034964986347004</c:v>
                </c:pt>
                <c:pt idx="125">
                  <c:v>0.58349491955926502</c:v>
                </c:pt>
                <c:pt idx="126">
                  <c:v>0.58008746942158396</c:v>
                </c:pt>
                <c:pt idx="127">
                  <c:v>0.58125734605988999</c:v>
                </c:pt>
                <c:pt idx="128">
                  <c:v>0.57567537023441895</c:v>
                </c:pt>
                <c:pt idx="129">
                  <c:v>0.57959855854442399</c:v>
                </c:pt>
                <c:pt idx="130">
                  <c:v>0.57438413045288805</c:v>
                </c:pt>
                <c:pt idx="131">
                  <c:v>0.56294234958307798</c:v>
                </c:pt>
                <c:pt idx="132">
                  <c:v>0.58376756125141605</c:v>
                </c:pt>
                <c:pt idx="133">
                  <c:v>0.58137176340956997</c:v>
                </c:pt>
                <c:pt idx="134">
                  <c:v>0.58186425161213695</c:v>
                </c:pt>
                <c:pt idx="135">
                  <c:v>0.58708210422823004</c:v>
                </c:pt>
                <c:pt idx="136">
                  <c:v>0.58216114669547103</c:v>
                </c:pt>
                <c:pt idx="137">
                  <c:v>0.58742309885412602</c:v>
                </c:pt>
                <c:pt idx="138">
                  <c:v>0.57786533750776503</c:v>
                </c:pt>
                <c:pt idx="139">
                  <c:v>0.57785307114132101</c:v>
                </c:pt>
                <c:pt idx="140">
                  <c:v>0.57454603876375399</c:v>
                </c:pt>
                <c:pt idx="141">
                  <c:v>0.57477054200125099</c:v>
                </c:pt>
                <c:pt idx="142">
                  <c:v>0.56660272924686295</c:v>
                </c:pt>
                <c:pt idx="143">
                  <c:v>0.56518720370640396</c:v>
                </c:pt>
                <c:pt idx="144">
                  <c:v>0.57536133724007998</c:v>
                </c:pt>
                <c:pt idx="145">
                  <c:v>0.57153721787605605</c:v>
                </c:pt>
                <c:pt idx="146">
                  <c:v>0.57513400790698099</c:v>
                </c:pt>
                <c:pt idx="147">
                  <c:v>0.57394321470889298</c:v>
                </c:pt>
                <c:pt idx="148">
                  <c:v>0.58083801922369005</c:v>
                </c:pt>
                <c:pt idx="149">
                  <c:v>0.56684557559976001</c:v>
                </c:pt>
                <c:pt idx="150">
                  <c:v>0.56724838742538897</c:v>
                </c:pt>
                <c:pt idx="151">
                  <c:v>0.57705292020718502</c:v>
                </c:pt>
                <c:pt idx="152">
                  <c:v>0.58426779782296501</c:v>
                </c:pt>
                <c:pt idx="153">
                  <c:v>0.59734166777818698</c:v>
                </c:pt>
                <c:pt idx="154">
                  <c:v>0.593692994893946</c:v>
                </c:pt>
                <c:pt idx="155">
                  <c:v>0.58804071684422898</c:v>
                </c:pt>
                <c:pt idx="156">
                  <c:v>0.60368183617214399</c:v>
                </c:pt>
                <c:pt idx="157">
                  <c:v>0.61166020157856305</c:v>
                </c:pt>
                <c:pt idx="158">
                  <c:v>0.59828260378459697</c:v>
                </c:pt>
                <c:pt idx="159">
                  <c:v>0.59874608370878901</c:v>
                </c:pt>
                <c:pt idx="160">
                  <c:v>0.588526821921037</c:v>
                </c:pt>
                <c:pt idx="161">
                  <c:v>0.59812038813513602</c:v>
                </c:pt>
                <c:pt idx="162">
                  <c:v>0.58307611570630002</c:v>
                </c:pt>
                <c:pt idx="163">
                  <c:v>0.59819011629355501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000192"/>
        <c:axId val="341001728"/>
      </c:lineChart>
      <c:dateAx>
        <c:axId val="3410001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1001728"/>
        <c:crosses val="autoZero"/>
        <c:auto val="1"/>
        <c:lblOffset val="100"/>
        <c:baseTimeUnit val="months"/>
      </c:dateAx>
      <c:valAx>
        <c:axId val="341001728"/>
        <c:scaling>
          <c:orientation val="minMax"/>
          <c:min val="0.30000000000000004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10001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Total BEI Actural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FC!$B$15:$B$178</c:f>
              <c:numCache>
                <c:formatCode>0%</c:formatCode>
                <c:ptCount val="164"/>
                <c:pt idx="0">
                  <c:v>8.0257175783347998E-2</c:v>
                </c:pt>
                <c:pt idx="1">
                  <c:v>0.101552593439576</c:v>
                </c:pt>
                <c:pt idx="2">
                  <c:v>0.108345355581694</c:v>
                </c:pt>
                <c:pt idx="3">
                  <c:v>0.12695866046337401</c:v>
                </c:pt>
                <c:pt idx="4">
                  <c:v>7.6546308842462801E-2</c:v>
                </c:pt>
                <c:pt idx="5">
                  <c:v>6.2579486913161994E-2</c:v>
                </c:pt>
                <c:pt idx="6">
                  <c:v>0.113943368951079</c:v>
                </c:pt>
                <c:pt idx="7">
                  <c:v>0.11685316983515701</c:v>
                </c:pt>
                <c:pt idx="8">
                  <c:v>9.8124026893159397E-2</c:v>
                </c:pt>
                <c:pt idx="9">
                  <c:v>0.105721626603243</c:v>
                </c:pt>
                <c:pt idx="10">
                  <c:v>0.18246849468610399</c:v>
                </c:pt>
                <c:pt idx="11">
                  <c:v>8.7913309675724693E-2</c:v>
                </c:pt>
                <c:pt idx="12">
                  <c:v>9.7134184712174707E-2</c:v>
                </c:pt>
                <c:pt idx="13">
                  <c:v>9.40650355582342E-2</c:v>
                </c:pt>
                <c:pt idx="14">
                  <c:v>7.4149237827296696E-2</c:v>
                </c:pt>
                <c:pt idx="15">
                  <c:v>8.6271546717795702E-2</c:v>
                </c:pt>
                <c:pt idx="16">
                  <c:v>9.7298560172327603E-2</c:v>
                </c:pt>
                <c:pt idx="17">
                  <c:v>0.109728312124939</c:v>
                </c:pt>
                <c:pt idx="18">
                  <c:v>0.113988789448602</c:v>
                </c:pt>
                <c:pt idx="19">
                  <c:v>0.11500789333301401</c:v>
                </c:pt>
                <c:pt idx="20">
                  <c:v>9.6538539148419394E-2</c:v>
                </c:pt>
                <c:pt idx="21">
                  <c:v>0.11948039054014201</c:v>
                </c:pt>
                <c:pt idx="22">
                  <c:v>0.105601347372673</c:v>
                </c:pt>
                <c:pt idx="23">
                  <c:v>0.116516084247529</c:v>
                </c:pt>
                <c:pt idx="24">
                  <c:v>0.10409312630211399</c:v>
                </c:pt>
                <c:pt idx="25">
                  <c:v>0.106266626836718</c:v>
                </c:pt>
                <c:pt idx="26">
                  <c:v>0.105127123523671</c:v>
                </c:pt>
                <c:pt idx="27">
                  <c:v>0.10760073487894101</c:v>
                </c:pt>
                <c:pt idx="28">
                  <c:v>9.5999648975435795E-2</c:v>
                </c:pt>
                <c:pt idx="29">
                  <c:v>0.151333980500622</c:v>
                </c:pt>
                <c:pt idx="30">
                  <c:v>0.114136351872865</c:v>
                </c:pt>
                <c:pt idx="31">
                  <c:v>0.108322446145959</c:v>
                </c:pt>
                <c:pt idx="32">
                  <c:v>0.12390124907099</c:v>
                </c:pt>
                <c:pt idx="33">
                  <c:v>0.114126292563324</c:v>
                </c:pt>
                <c:pt idx="34">
                  <c:v>0.112781192560186</c:v>
                </c:pt>
                <c:pt idx="35">
                  <c:v>0.11978863631493</c:v>
                </c:pt>
                <c:pt idx="36">
                  <c:v>0.12386630770677801</c:v>
                </c:pt>
                <c:pt idx="37">
                  <c:v>0.13652754033254999</c:v>
                </c:pt>
                <c:pt idx="38">
                  <c:v>0.14841616315148601</c:v>
                </c:pt>
                <c:pt idx="39">
                  <c:v>0.157040990116705</c:v>
                </c:pt>
                <c:pt idx="40">
                  <c:v>0.12723130654038101</c:v>
                </c:pt>
                <c:pt idx="41">
                  <c:v>0.127990358115502</c:v>
                </c:pt>
                <c:pt idx="42">
                  <c:v>0.12710158336882399</c:v>
                </c:pt>
                <c:pt idx="43">
                  <c:v>0.116306183701562</c:v>
                </c:pt>
                <c:pt idx="44">
                  <c:v>0.14377217921934901</c:v>
                </c:pt>
                <c:pt idx="45">
                  <c:v>0.13269262181404701</c:v>
                </c:pt>
                <c:pt idx="46">
                  <c:v>0.123384380251159</c:v>
                </c:pt>
                <c:pt idx="47">
                  <c:v>0.14857293498732499</c:v>
                </c:pt>
                <c:pt idx="48">
                  <c:v>0.14128908282343999</c:v>
                </c:pt>
                <c:pt idx="49">
                  <c:v>0.110578367490547</c:v>
                </c:pt>
                <c:pt idx="50">
                  <c:v>0.13282194381537399</c:v>
                </c:pt>
                <c:pt idx="51">
                  <c:v>0.129977381541207</c:v>
                </c:pt>
                <c:pt idx="52">
                  <c:v>0.113232188836886</c:v>
                </c:pt>
                <c:pt idx="53">
                  <c:v>0.122435658619217</c:v>
                </c:pt>
                <c:pt idx="54">
                  <c:v>0.114088412605631</c:v>
                </c:pt>
                <c:pt idx="55">
                  <c:v>0.14238973958878201</c:v>
                </c:pt>
                <c:pt idx="56">
                  <c:v>0.16201102121379601</c:v>
                </c:pt>
                <c:pt idx="57">
                  <c:v>0.11639843999773999</c:v>
                </c:pt>
                <c:pt idx="58">
                  <c:v>9.2112978289334804E-2</c:v>
                </c:pt>
                <c:pt idx="59">
                  <c:v>0.13358285598005401</c:v>
                </c:pt>
                <c:pt idx="60">
                  <c:v>0.141330404278043</c:v>
                </c:pt>
                <c:pt idx="61">
                  <c:v>0.14726053979732001</c:v>
                </c:pt>
                <c:pt idx="62">
                  <c:v>0.151393248981531</c:v>
                </c:pt>
                <c:pt idx="63">
                  <c:v>0.159689163351415</c:v>
                </c:pt>
                <c:pt idx="64">
                  <c:v>0.13346116628141</c:v>
                </c:pt>
                <c:pt idx="65">
                  <c:v>0.12912353827442299</c:v>
                </c:pt>
                <c:pt idx="66">
                  <c:v>0.178641001829945</c:v>
                </c:pt>
                <c:pt idx="67">
                  <c:v>0.12905360988502401</c:v>
                </c:pt>
                <c:pt idx="68">
                  <c:v>0.15165477325233401</c:v>
                </c:pt>
                <c:pt idx="69">
                  <c:v>0.15477931580132501</c:v>
                </c:pt>
                <c:pt idx="70">
                  <c:v>0.13617195212972899</c:v>
                </c:pt>
                <c:pt idx="71">
                  <c:v>0.127034302910669</c:v>
                </c:pt>
                <c:pt idx="72">
                  <c:v>0.101488771169465</c:v>
                </c:pt>
                <c:pt idx="73">
                  <c:v>0.10385234327698301</c:v>
                </c:pt>
                <c:pt idx="74">
                  <c:v>0.15435142885257899</c:v>
                </c:pt>
                <c:pt idx="75">
                  <c:v>0.14408082959065299</c:v>
                </c:pt>
                <c:pt idx="76">
                  <c:v>0.13642593650639301</c:v>
                </c:pt>
                <c:pt idx="77">
                  <c:v>0.12917782437880901</c:v>
                </c:pt>
                <c:pt idx="78">
                  <c:v>0.121794549231952</c:v>
                </c:pt>
                <c:pt idx="79">
                  <c:v>0.17186914767457701</c:v>
                </c:pt>
                <c:pt idx="80">
                  <c:v>0.13241081882701899</c:v>
                </c:pt>
                <c:pt idx="81">
                  <c:v>0.177386562652561</c:v>
                </c:pt>
                <c:pt idx="82">
                  <c:v>0.18773977250419699</c:v>
                </c:pt>
                <c:pt idx="83">
                  <c:v>0.146326425803599</c:v>
                </c:pt>
                <c:pt idx="84">
                  <c:v>0.14754635076780201</c:v>
                </c:pt>
                <c:pt idx="85">
                  <c:v>0.17553518057924</c:v>
                </c:pt>
                <c:pt idx="86">
                  <c:v>0.15808775561785601</c:v>
                </c:pt>
                <c:pt idx="87">
                  <c:v>0.21063890028297699</c:v>
                </c:pt>
                <c:pt idx="88">
                  <c:v>0.20837251893558201</c:v>
                </c:pt>
                <c:pt idx="89">
                  <c:v>0.21390934399944</c:v>
                </c:pt>
                <c:pt idx="90">
                  <c:v>0.24016724475569601</c:v>
                </c:pt>
                <c:pt idx="91">
                  <c:v>0.25188114209171703</c:v>
                </c:pt>
                <c:pt idx="92">
                  <c:v>0.24844042057672899</c:v>
                </c:pt>
                <c:pt idx="93">
                  <c:v>0.29513969694525299</c:v>
                </c:pt>
                <c:pt idx="94">
                  <c:v>0.27839396486198398</c:v>
                </c:pt>
                <c:pt idx="95">
                  <c:v>0.32640925784539898</c:v>
                </c:pt>
                <c:pt idx="96">
                  <c:v>0.31927190789953502</c:v>
                </c:pt>
                <c:pt idx="97">
                  <c:v>0.33705493228210398</c:v>
                </c:pt>
                <c:pt idx="98">
                  <c:v>0.34546155589733202</c:v>
                </c:pt>
                <c:pt idx="99">
                  <c:v>0.36589783981913698</c:v>
                </c:pt>
                <c:pt idx="100">
                  <c:v>0.37732228151289399</c:v>
                </c:pt>
                <c:pt idx="101">
                  <c:v>0.38071349484897399</c:v>
                </c:pt>
                <c:pt idx="102">
                  <c:v>0.388167357942243</c:v>
                </c:pt>
                <c:pt idx="103">
                  <c:v>0.39440200538736803</c:v>
                </c:pt>
                <c:pt idx="104">
                  <c:v>0.41248091091536698</c:v>
                </c:pt>
                <c:pt idx="105">
                  <c:v>0.40992343805548698</c:v>
                </c:pt>
                <c:pt idx="106">
                  <c:v>0.39254290479457898</c:v>
                </c:pt>
                <c:pt idx="107">
                  <c:v>0.40866171576187599</c:v>
                </c:pt>
                <c:pt idx="108">
                  <c:v>0.417690231883872</c:v>
                </c:pt>
                <c:pt idx="109">
                  <c:v>0.44703454476128002</c:v>
                </c:pt>
                <c:pt idx="110">
                  <c:v>0.444547972310814</c:v>
                </c:pt>
                <c:pt idx="111">
                  <c:v>0.44415023192870001</c:v>
                </c:pt>
                <c:pt idx="112">
                  <c:v>0.42407031773725601</c:v>
                </c:pt>
                <c:pt idx="113">
                  <c:v>0.44709560689828298</c:v>
                </c:pt>
                <c:pt idx="114">
                  <c:v>0.465545980023928</c:v>
                </c:pt>
                <c:pt idx="115">
                  <c:v>0.46006340071075202</c:v>
                </c:pt>
                <c:pt idx="116">
                  <c:v>0.472103734845916</c:v>
                </c:pt>
                <c:pt idx="117">
                  <c:v>0.474990707239896</c:v>
                </c:pt>
                <c:pt idx="118">
                  <c:v>0.47493364185669401</c:v>
                </c:pt>
                <c:pt idx="119">
                  <c:v>0.47793415403322798</c:v>
                </c:pt>
                <c:pt idx="120">
                  <c:v>0.48294826313731598</c:v>
                </c:pt>
                <c:pt idx="121">
                  <c:v>0.47441319235554502</c:v>
                </c:pt>
                <c:pt idx="122">
                  <c:v>0.49600316455082799</c:v>
                </c:pt>
                <c:pt idx="123">
                  <c:v>0.48907612866542999</c:v>
                </c:pt>
                <c:pt idx="124">
                  <c:v>0.49910992437107998</c:v>
                </c:pt>
                <c:pt idx="125">
                  <c:v>0.50179766395698799</c:v>
                </c:pt>
                <c:pt idx="126">
                  <c:v>0.50291132678379902</c:v>
                </c:pt>
                <c:pt idx="127">
                  <c:v>0.50469902071003203</c:v>
                </c:pt>
                <c:pt idx="128">
                  <c:v>0.50273187327179802</c:v>
                </c:pt>
                <c:pt idx="129">
                  <c:v>0.51209360308103002</c:v>
                </c:pt>
                <c:pt idx="130">
                  <c:v>0.51795237196523902</c:v>
                </c:pt>
                <c:pt idx="131">
                  <c:v>0.50835398893529804</c:v>
                </c:pt>
                <c:pt idx="132">
                  <c:v>0.52708668384202595</c:v>
                </c:pt>
                <c:pt idx="133">
                  <c:v>0.51197820945247197</c:v>
                </c:pt>
                <c:pt idx="134">
                  <c:v>0.50591253054112295</c:v>
                </c:pt>
                <c:pt idx="135">
                  <c:v>0.49796953449206799</c:v>
                </c:pt>
                <c:pt idx="136">
                  <c:v>0.48654870622885599</c:v>
                </c:pt>
                <c:pt idx="137">
                  <c:v>0.494778422959536</c:v>
                </c:pt>
                <c:pt idx="138">
                  <c:v>0.49253730097033399</c:v>
                </c:pt>
                <c:pt idx="139">
                  <c:v>0.489436460262273</c:v>
                </c:pt>
                <c:pt idx="140">
                  <c:v>0.476996388897303</c:v>
                </c:pt>
                <c:pt idx="141">
                  <c:v>0.48211684551123202</c:v>
                </c:pt>
                <c:pt idx="142">
                  <c:v>0.47291506910345799</c:v>
                </c:pt>
                <c:pt idx="143">
                  <c:v>0.46768431503667401</c:v>
                </c:pt>
                <c:pt idx="144">
                  <c:v>0.47565047276369199</c:v>
                </c:pt>
                <c:pt idx="145">
                  <c:v>0.458042326695767</c:v>
                </c:pt>
                <c:pt idx="146">
                  <c:v>0.45688584993300002</c:v>
                </c:pt>
                <c:pt idx="147">
                  <c:v>0.46110056997487298</c:v>
                </c:pt>
                <c:pt idx="148">
                  <c:v>0.467394017139249</c:v>
                </c:pt>
                <c:pt idx="149">
                  <c:v>0.459571390853382</c:v>
                </c:pt>
                <c:pt idx="150">
                  <c:v>0.44615743576446798</c:v>
                </c:pt>
                <c:pt idx="151">
                  <c:v>0.449905898308052</c:v>
                </c:pt>
                <c:pt idx="152">
                  <c:v>0.446329602864182</c:v>
                </c:pt>
                <c:pt idx="153">
                  <c:v>0.455996401710481</c:v>
                </c:pt>
                <c:pt idx="154">
                  <c:v>0.44969386513882098</c:v>
                </c:pt>
                <c:pt idx="155">
                  <c:v>0.45822431311997203</c:v>
                </c:pt>
                <c:pt idx="156">
                  <c:v>0.474177347018086</c:v>
                </c:pt>
                <c:pt idx="157">
                  <c:v>0.476409082327307</c:v>
                </c:pt>
                <c:pt idx="158">
                  <c:v>0.46359545101461103</c:v>
                </c:pt>
                <c:pt idx="159">
                  <c:v>0.50254440724086402</c:v>
                </c:pt>
                <c:pt idx="160">
                  <c:v>0.52242404659430497</c:v>
                </c:pt>
                <c:pt idx="161">
                  <c:v>0.58787575287473703</c:v>
                </c:pt>
                <c:pt idx="162">
                  <c:v>0.66316823400476699</c:v>
                </c:pt>
                <c:pt idx="163">
                  <c:v>0.61720474937106595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Total BEI Estim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FC!$C$15:$C$178</c:f>
              <c:numCache>
                <c:formatCode>0%</c:formatCode>
                <c:ptCount val="164"/>
                <c:pt idx="0">
                  <c:v>0.20378816250621301</c:v>
                </c:pt>
                <c:pt idx="1">
                  <c:v>0.21126839265725</c:v>
                </c:pt>
                <c:pt idx="2">
                  <c:v>0.22182956998718001</c:v>
                </c:pt>
                <c:pt idx="3">
                  <c:v>0.26570688519341301</c:v>
                </c:pt>
                <c:pt idx="4">
                  <c:v>0.226422352501845</c:v>
                </c:pt>
                <c:pt idx="5">
                  <c:v>0.20940547464831399</c:v>
                </c:pt>
                <c:pt idx="6">
                  <c:v>0.22090749629943801</c:v>
                </c:pt>
                <c:pt idx="7">
                  <c:v>0.20726113678219901</c:v>
                </c:pt>
                <c:pt idx="8">
                  <c:v>0.21923204586036399</c:v>
                </c:pt>
                <c:pt idx="9">
                  <c:v>0.205366135090913</c:v>
                </c:pt>
                <c:pt idx="10">
                  <c:v>0.200254315354987</c:v>
                </c:pt>
                <c:pt idx="11">
                  <c:v>0.17815498586950901</c:v>
                </c:pt>
                <c:pt idx="12">
                  <c:v>0.17982315611652899</c:v>
                </c:pt>
                <c:pt idx="13">
                  <c:v>0.18514990228848199</c:v>
                </c:pt>
                <c:pt idx="14">
                  <c:v>0.13788378187183201</c:v>
                </c:pt>
                <c:pt idx="15">
                  <c:v>0.18901752231726501</c:v>
                </c:pt>
                <c:pt idx="16">
                  <c:v>0.18278233123343501</c:v>
                </c:pt>
                <c:pt idx="17">
                  <c:v>0.133843116184657</c:v>
                </c:pt>
                <c:pt idx="18">
                  <c:v>0.19472806963175701</c:v>
                </c:pt>
                <c:pt idx="19">
                  <c:v>0.197502256795761</c:v>
                </c:pt>
                <c:pt idx="20">
                  <c:v>0.195541402506965</c:v>
                </c:pt>
                <c:pt idx="21">
                  <c:v>0.17349531631604101</c:v>
                </c:pt>
                <c:pt idx="22">
                  <c:v>0.17213396280145499</c:v>
                </c:pt>
                <c:pt idx="23">
                  <c:v>0.18976735859355101</c:v>
                </c:pt>
                <c:pt idx="24">
                  <c:v>0.14988113817205101</c:v>
                </c:pt>
                <c:pt idx="25">
                  <c:v>0.18609912281178001</c:v>
                </c:pt>
                <c:pt idx="26">
                  <c:v>0.19284799715747</c:v>
                </c:pt>
                <c:pt idx="27">
                  <c:v>0.202774113225966</c:v>
                </c:pt>
                <c:pt idx="28">
                  <c:v>0.19367364896904599</c:v>
                </c:pt>
                <c:pt idx="29">
                  <c:v>0.20991900340370401</c:v>
                </c:pt>
                <c:pt idx="30">
                  <c:v>0.17265298628350101</c:v>
                </c:pt>
                <c:pt idx="31">
                  <c:v>0.20014385522005099</c:v>
                </c:pt>
                <c:pt idx="32">
                  <c:v>0.22346082617462601</c:v>
                </c:pt>
                <c:pt idx="33">
                  <c:v>0.162085956705769</c:v>
                </c:pt>
                <c:pt idx="34">
                  <c:v>0.194000812065837</c:v>
                </c:pt>
                <c:pt idx="35">
                  <c:v>0.19196728707546301</c:v>
                </c:pt>
                <c:pt idx="36">
                  <c:v>0.181492433953371</c:v>
                </c:pt>
                <c:pt idx="37">
                  <c:v>0.19685076551132799</c:v>
                </c:pt>
                <c:pt idx="38">
                  <c:v>0.118260403090095</c:v>
                </c:pt>
                <c:pt idx="39">
                  <c:v>0.199996631150271</c:v>
                </c:pt>
                <c:pt idx="40">
                  <c:v>0.21948064154657301</c:v>
                </c:pt>
                <c:pt idx="41">
                  <c:v>0.20045955762205001</c:v>
                </c:pt>
                <c:pt idx="42">
                  <c:v>0.16401909794396499</c:v>
                </c:pt>
                <c:pt idx="43">
                  <c:v>0.20312106034919</c:v>
                </c:pt>
                <c:pt idx="44">
                  <c:v>0.16879340146973601</c:v>
                </c:pt>
                <c:pt idx="45">
                  <c:v>0.137921123546737</c:v>
                </c:pt>
                <c:pt idx="46">
                  <c:v>0.154849072252953</c:v>
                </c:pt>
                <c:pt idx="47">
                  <c:v>0.174121395303278</c:v>
                </c:pt>
                <c:pt idx="48">
                  <c:v>0.13525750051355101</c:v>
                </c:pt>
                <c:pt idx="49">
                  <c:v>0.17763995912745001</c:v>
                </c:pt>
                <c:pt idx="50">
                  <c:v>0.13819817282941499</c:v>
                </c:pt>
                <c:pt idx="51">
                  <c:v>0.149919794403994</c:v>
                </c:pt>
                <c:pt idx="52">
                  <c:v>0.17373530642113699</c:v>
                </c:pt>
                <c:pt idx="53">
                  <c:v>0.14117271756219901</c:v>
                </c:pt>
                <c:pt idx="54">
                  <c:v>0.138660404282789</c:v>
                </c:pt>
                <c:pt idx="55">
                  <c:v>0.14807837441194699</c:v>
                </c:pt>
                <c:pt idx="56">
                  <c:v>0.153244429921847</c:v>
                </c:pt>
                <c:pt idx="57">
                  <c:v>0.14437532535209699</c:v>
                </c:pt>
                <c:pt idx="58">
                  <c:v>8.0961844114138301E-2</c:v>
                </c:pt>
                <c:pt idx="59">
                  <c:v>0.103839507874235</c:v>
                </c:pt>
                <c:pt idx="60">
                  <c:v>7.1056472742147506E-2</c:v>
                </c:pt>
                <c:pt idx="61">
                  <c:v>4.6671649564926802E-2</c:v>
                </c:pt>
                <c:pt idx="62">
                  <c:v>0.15830570269303601</c:v>
                </c:pt>
                <c:pt idx="63">
                  <c:v>0.134173535239133</c:v>
                </c:pt>
                <c:pt idx="64">
                  <c:v>0.15527553312886999</c:v>
                </c:pt>
                <c:pt idx="65">
                  <c:v>0.102844715326857</c:v>
                </c:pt>
                <c:pt idx="66">
                  <c:v>4.5007020761753398E-2</c:v>
                </c:pt>
                <c:pt idx="67">
                  <c:v>0.13326964321010801</c:v>
                </c:pt>
                <c:pt idx="68">
                  <c:v>8.6782662716071199E-2</c:v>
                </c:pt>
                <c:pt idx="69">
                  <c:v>0.104694921784142</c:v>
                </c:pt>
                <c:pt idx="70">
                  <c:v>8.7971020105985495E-2</c:v>
                </c:pt>
                <c:pt idx="71">
                  <c:v>1.38551966154865E-2</c:v>
                </c:pt>
                <c:pt idx="72">
                  <c:v>4.7400091375174098E-2</c:v>
                </c:pt>
                <c:pt idx="73">
                  <c:v>4.3975434152041998E-2</c:v>
                </c:pt>
                <c:pt idx="74">
                  <c:v>6.2134269923984298E-2</c:v>
                </c:pt>
                <c:pt idx="75">
                  <c:v>8.2524638006444204E-2</c:v>
                </c:pt>
                <c:pt idx="76">
                  <c:v>8.7537743163869697E-2</c:v>
                </c:pt>
                <c:pt idx="77">
                  <c:v>7.2971681533825494E-2</c:v>
                </c:pt>
                <c:pt idx="78">
                  <c:v>6.6289202966348298E-2</c:v>
                </c:pt>
                <c:pt idx="79">
                  <c:v>9.6842105115125005E-2</c:v>
                </c:pt>
                <c:pt idx="80">
                  <c:v>8.7506259348360094E-2</c:v>
                </c:pt>
                <c:pt idx="81">
                  <c:v>0.109494712842043</c:v>
                </c:pt>
                <c:pt idx="82">
                  <c:v>0.101047313335586</c:v>
                </c:pt>
                <c:pt idx="83">
                  <c:v>5.5928063028460102E-2</c:v>
                </c:pt>
                <c:pt idx="84">
                  <c:v>6.5110762473155004E-2</c:v>
                </c:pt>
                <c:pt idx="85">
                  <c:v>0.11736830643043</c:v>
                </c:pt>
                <c:pt idx="86">
                  <c:v>0.11299638787574</c:v>
                </c:pt>
                <c:pt idx="87">
                  <c:v>0.168598636248047</c:v>
                </c:pt>
                <c:pt idx="88">
                  <c:v>0.15375676324075599</c:v>
                </c:pt>
                <c:pt idx="89">
                  <c:v>0.192295379801976</c:v>
                </c:pt>
                <c:pt idx="90">
                  <c:v>0.22660287563833001</c:v>
                </c:pt>
                <c:pt idx="91">
                  <c:v>0.248707841055653</c:v>
                </c:pt>
                <c:pt idx="92">
                  <c:v>0.22372679375969001</c:v>
                </c:pt>
                <c:pt idx="93">
                  <c:v>0.267110433557875</c:v>
                </c:pt>
                <c:pt idx="94">
                  <c:v>0.28001145624482399</c:v>
                </c:pt>
                <c:pt idx="95">
                  <c:v>0.32152008382800301</c:v>
                </c:pt>
                <c:pt idx="96">
                  <c:v>0.29371436476204399</c:v>
                </c:pt>
                <c:pt idx="97">
                  <c:v>0.25912011234168397</c:v>
                </c:pt>
                <c:pt idx="98">
                  <c:v>0.277318207880898</c:v>
                </c:pt>
                <c:pt idx="99">
                  <c:v>0.29224721601135101</c:v>
                </c:pt>
                <c:pt idx="100">
                  <c:v>0.32669623406243498</c:v>
                </c:pt>
                <c:pt idx="101">
                  <c:v>0.33766907752620101</c:v>
                </c:pt>
                <c:pt idx="102">
                  <c:v>0.34082778216049497</c:v>
                </c:pt>
                <c:pt idx="103">
                  <c:v>0.35697965958157901</c:v>
                </c:pt>
                <c:pt idx="104">
                  <c:v>0.37943933135652902</c:v>
                </c:pt>
                <c:pt idx="105">
                  <c:v>0.37657068497096802</c:v>
                </c:pt>
                <c:pt idx="106">
                  <c:v>0.38090073453436901</c:v>
                </c:pt>
                <c:pt idx="107">
                  <c:v>0.38982020995307698</c:v>
                </c:pt>
                <c:pt idx="108">
                  <c:v>0.39168742844799798</c:v>
                </c:pt>
                <c:pt idx="109">
                  <c:v>0.41332252495100102</c:v>
                </c:pt>
                <c:pt idx="110">
                  <c:v>0.41668041110581699</c:v>
                </c:pt>
                <c:pt idx="111">
                  <c:v>0.42609177819266503</c:v>
                </c:pt>
                <c:pt idx="112">
                  <c:v>0.42221223457864399</c:v>
                </c:pt>
                <c:pt idx="113">
                  <c:v>0.44277685840947001</c:v>
                </c:pt>
                <c:pt idx="114">
                  <c:v>0.434131309996862</c:v>
                </c:pt>
                <c:pt idx="115">
                  <c:v>0.42775723683932099</c:v>
                </c:pt>
                <c:pt idx="116">
                  <c:v>0.43416964102150102</c:v>
                </c:pt>
                <c:pt idx="117">
                  <c:v>0.43055922243421602</c:v>
                </c:pt>
                <c:pt idx="118">
                  <c:v>0.43271748493169598</c:v>
                </c:pt>
                <c:pt idx="119">
                  <c:v>0.43285160136208001</c:v>
                </c:pt>
                <c:pt idx="120">
                  <c:v>0.45285244945902198</c:v>
                </c:pt>
                <c:pt idx="121">
                  <c:v>0.46071029274019798</c:v>
                </c:pt>
                <c:pt idx="122">
                  <c:v>0.478368644253163</c:v>
                </c:pt>
                <c:pt idx="123">
                  <c:v>0.47496424661270498</c:v>
                </c:pt>
                <c:pt idx="124">
                  <c:v>0.48808358878498098</c:v>
                </c:pt>
                <c:pt idx="125">
                  <c:v>0.494467198094594</c:v>
                </c:pt>
                <c:pt idx="126">
                  <c:v>0.49009247060322098</c:v>
                </c:pt>
                <c:pt idx="127">
                  <c:v>0.49519776468020299</c:v>
                </c:pt>
                <c:pt idx="128">
                  <c:v>0.48845781081759398</c:v>
                </c:pt>
                <c:pt idx="129">
                  <c:v>0.49683886822621798</c:v>
                </c:pt>
                <c:pt idx="130">
                  <c:v>0.49414911649337301</c:v>
                </c:pt>
                <c:pt idx="131">
                  <c:v>0.48119420599318402</c:v>
                </c:pt>
                <c:pt idx="132">
                  <c:v>0.50971619956729497</c:v>
                </c:pt>
                <c:pt idx="133">
                  <c:v>0.50229994807427603</c:v>
                </c:pt>
                <c:pt idx="134">
                  <c:v>0.51077276701862095</c:v>
                </c:pt>
                <c:pt idx="135">
                  <c:v>0.50545912891112499</c:v>
                </c:pt>
                <c:pt idx="136">
                  <c:v>0.50725842014384603</c:v>
                </c:pt>
                <c:pt idx="137">
                  <c:v>0.512547445350512</c:v>
                </c:pt>
                <c:pt idx="138">
                  <c:v>0.511814621188451</c:v>
                </c:pt>
                <c:pt idx="139">
                  <c:v>0.50693116231942703</c:v>
                </c:pt>
                <c:pt idx="140">
                  <c:v>0.499683456586547</c:v>
                </c:pt>
                <c:pt idx="141">
                  <c:v>0.50562102087887095</c:v>
                </c:pt>
                <c:pt idx="142">
                  <c:v>0.49248848470491502</c:v>
                </c:pt>
                <c:pt idx="143">
                  <c:v>0.489894545981442</c:v>
                </c:pt>
                <c:pt idx="144">
                  <c:v>0.50054520087990695</c:v>
                </c:pt>
                <c:pt idx="145">
                  <c:v>0.49166772708525402</c:v>
                </c:pt>
                <c:pt idx="146">
                  <c:v>0.49364607523815701</c:v>
                </c:pt>
                <c:pt idx="147">
                  <c:v>0.48544675364256101</c:v>
                </c:pt>
                <c:pt idx="148">
                  <c:v>0.495010748049593</c:v>
                </c:pt>
                <c:pt idx="149">
                  <c:v>0.48509146413271298</c:v>
                </c:pt>
                <c:pt idx="150">
                  <c:v>0.47222914496518997</c:v>
                </c:pt>
                <c:pt idx="151">
                  <c:v>0.46990452609633898</c:v>
                </c:pt>
                <c:pt idx="152">
                  <c:v>0.46089116548096698</c:v>
                </c:pt>
                <c:pt idx="153">
                  <c:v>0.46778082628192302</c:v>
                </c:pt>
                <c:pt idx="154">
                  <c:v>0.46047463214637901</c:v>
                </c:pt>
                <c:pt idx="155">
                  <c:v>0.444277930720476</c:v>
                </c:pt>
                <c:pt idx="156">
                  <c:v>0.46782916510719202</c:v>
                </c:pt>
                <c:pt idx="157">
                  <c:v>0.46407905860298299</c:v>
                </c:pt>
                <c:pt idx="158">
                  <c:v>0.45884933276095702</c:v>
                </c:pt>
                <c:pt idx="159">
                  <c:v>0.46443609755901</c:v>
                </c:pt>
                <c:pt idx="160">
                  <c:v>0.47583039899381202</c:v>
                </c:pt>
                <c:pt idx="161">
                  <c:v>0.49468797965355099</c:v>
                </c:pt>
                <c:pt idx="162">
                  <c:v>0.49927693228803999</c:v>
                </c:pt>
                <c:pt idx="163">
                  <c:v>0.56598233688952804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014784"/>
        <c:axId val="341016576"/>
      </c:lineChart>
      <c:dateAx>
        <c:axId val="341014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41016576"/>
        <c:crosses val="autoZero"/>
        <c:auto val="1"/>
        <c:lblOffset val="100"/>
        <c:baseTimeUnit val="months"/>
      </c:dateAx>
      <c:valAx>
        <c:axId val="3410165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1014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Total BEI Actural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REO!$B$15:$B$178</c:f>
              <c:numCache>
                <c:formatCode>0%</c:formatCode>
                <c:ptCount val="164"/>
                <c:pt idx="0">
                  <c:v>0.61952095554956699</c:v>
                </c:pt>
                <c:pt idx="1">
                  <c:v>0.510197617503926</c:v>
                </c:pt>
                <c:pt idx="2">
                  <c:v>0.48277036269203399</c:v>
                </c:pt>
                <c:pt idx="3">
                  <c:v>0.56439436076326399</c:v>
                </c:pt>
                <c:pt idx="4">
                  <c:v>0.46493690830293199</c:v>
                </c:pt>
                <c:pt idx="5">
                  <c:v>0.48382470514508802</c:v>
                </c:pt>
                <c:pt idx="6">
                  <c:v>0.55317411437138098</c:v>
                </c:pt>
                <c:pt idx="7">
                  <c:v>0.58080190554700994</c:v>
                </c:pt>
                <c:pt idx="8">
                  <c:v>0.59583454077346198</c:v>
                </c:pt>
                <c:pt idx="9">
                  <c:v>0.447609897558986</c:v>
                </c:pt>
                <c:pt idx="10">
                  <c:v>0.568696860802264</c:v>
                </c:pt>
                <c:pt idx="11">
                  <c:v>0.45712807477289502</c:v>
                </c:pt>
                <c:pt idx="12">
                  <c:v>0.455856287701836</c:v>
                </c:pt>
                <c:pt idx="13">
                  <c:v>0.51355216797209802</c:v>
                </c:pt>
                <c:pt idx="14">
                  <c:v>0.49456826459485598</c:v>
                </c:pt>
                <c:pt idx="15">
                  <c:v>0.471895119384934</c:v>
                </c:pt>
                <c:pt idx="16">
                  <c:v>0.47691573728048597</c:v>
                </c:pt>
                <c:pt idx="17">
                  <c:v>0.47635692151905301</c:v>
                </c:pt>
                <c:pt idx="18">
                  <c:v>0.525348208355366</c:v>
                </c:pt>
                <c:pt idx="19">
                  <c:v>0.50260441977840897</c:v>
                </c:pt>
                <c:pt idx="20">
                  <c:v>0.48419179165750797</c:v>
                </c:pt>
                <c:pt idx="21">
                  <c:v>0.558885630429511</c:v>
                </c:pt>
                <c:pt idx="22">
                  <c:v>0.50938410070823303</c:v>
                </c:pt>
                <c:pt idx="23">
                  <c:v>0.49715077224468401</c:v>
                </c:pt>
                <c:pt idx="24">
                  <c:v>0.477257144370279</c:v>
                </c:pt>
                <c:pt idx="25">
                  <c:v>0.47345379661229903</c:v>
                </c:pt>
                <c:pt idx="26">
                  <c:v>0.52206335111351698</c:v>
                </c:pt>
                <c:pt idx="27">
                  <c:v>0.55964701040223797</c:v>
                </c:pt>
                <c:pt idx="28">
                  <c:v>0.47289578868141802</c:v>
                </c:pt>
                <c:pt idx="29">
                  <c:v>0.47860225088168901</c:v>
                </c:pt>
                <c:pt idx="30">
                  <c:v>0.46169454996105702</c:v>
                </c:pt>
                <c:pt idx="31">
                  <c:v>0.532689724140608</c:v>
                </c:pt>
                <c:pt idx="32">
                  <c:v>0.50033557236438697</c:v>
                </c:pt>
                <c:pt idx="33">
                  <c:v>0.50782702200214802</c:v>
                </c:pt>
                <c:pt idx="34">
                  <c:v>0.55169869886835199</c:v>
                </c:pt>
                <c:pt idx="35">
                  <c:v>0.61931979000561799</c:v>
                </c:pt>
                <c:pt idx="36">
                  <c:v>0.56866064662915194</c:v>
                </c:pt>
                <c:pt idx="37">
                  <c:v>0.58796767713662101</c:v>
                </c:pt>
                <c:pt idx="38">
                  <c:v>0.51844029719350304</c:v>
                </c:pt>
                <c:pt idx="39">
                  <c:v>0.494430171979516</c:v>
                </c:pt>
                <c:pt idx="40">
                  <c:v>0.51589964024191104</c:v>
                </c:pt>
                <c:pt idx="41">
                  <c:v>0.46732948335174801</c:v>
                </c:pt>
                <c:pt idx="42">
                  <c:v>0.51260464650605397</c:v>
                </c:pt>
                <c:pt idx="43">
                  <c:v>0.50400499912671004</c:v>
                </c:pt>
                <c:pt idx="44">
                  <c:v>0.58901415348311403</c:v>
                </c:pt>
                <c:pt idx="45">
                  <c:v>0.51919492420303004</c:v>
                </c:pt>
                <c:pt idx="46">
                  <c:v>0.50593722220014603</c:v>
                </c:pt>
                <c:pt idx="47">
                  <c:v>0.45521690260976699</c:v>
                </c:pt>
                <c:pt idx="48">
                  <c:v>0.48905214125374902</c:v>
                </c:pt>
                <c:pt idx="49">
                  <c:v>0.496176110670285</c:v>
                </c:pt>
                <c:pt idx="50">
                  <c:v>0.47800858040601202</c:v>
                </c:pt>
                <c:pt idx="51">
                  <c:v>0.45237415100163703</c:v>
                </c:pt>
                <c:pt idx="52">
                  <c:v>0.443559360362421</c:v>
                </c:pt>
                <c:pt idx="53">
                  <c:v>0.42995788069576302</c:v>
                </c:pt>
                <c:pt idx="54">
                  <c:v>0.40658271522158401</c:v>
                </c:pt>
                <c:pt idx="55">
                  <c:v>0.41419896579198701</c:v>
                </c:pt>
                <c:pt idx="56">
                  <c:v>0.40147720555611499</c:v>
                </c:pt>
                <c:pt idx="57">
                  <c:v>0.41917868283625398</c:v>
                </c:pt>
                <c:pt idx="58">
                  <c:v>0.43513129902551601</c:v>
                </c:pt>
                <c:pt idx="59">
                  <c:v>0.42021638833870101</c:v>
                </c:pt>
                <c:pt idx="60">
                  <c:v>0.44075181209048497</c:v>
                </c:pt>
                <c:pt idx="61">
                  <c:v>0.433158673603184</c:v>
                </c:pt>
                <c:pt idx="62">
                  <c:v>0.38316198032090099</c:v>
                </c:pt>
                <c:pt idx="63">
                  <c:v>0.40991558496341102</c:v>
                </c:pt>
                <c:pt idx="64">
                  <c:v>0.38231169409438998</c:v>
                </c:pt>
                <c:pt idx="65">
                  <c:v>0.42195797595888002</c:v>
                </c:pt>
                <c:pt idx="66">
                  <c:v>0.423734385847712</c:v>
                </c:pt>
                <c:pt idx="67">
                  <c:v>0.44385319963250103</c:v>
                </c:pt>
                <c:pt idx="68">
                  <c:v>0.45725200081817202</c:v>
                </c:pt>
                <c:pt idx="69">
                  <c:v>0.48302171137717997</c:v>
                </c:pt>
                <c:pt idx="70">
                  <c:v>0.42997350693886299</c:v>
                </c:pt>
                <c:pt idx="71">
                  <c:v>0.44893781901823598</c:v>
                </c:pt>
                <c:pt idx="72">
                  <c:v>0.428609449241735</c:v>
                </c:pt>
                <c:pt idx="73">
                  <c:v>0.43908562596955197</c:v>
                </c:pt>
                <c:pt idx="74">
                  <c:v>0.425599427574824</c:v>
                </c:pt>
                <c:pt idx="75">
                  <c:v>0.39045025881982598</c:v>
                </c:pt>
                <c:pt idx="76">
                  <c:v>0.404914078171349</c:v>
                </c:pt>
                <c:pt idx="77">
                  <c:v>0.39871422688580299</c:v>
                </c:pt>
                <c:pt idx="78">
                  <c:v>0.434327659117622</c:v>
                </c:pt>
                <c:pt idx="79">
                  <c:v>0.47938576811438299</c:v>
                </c:pt>
                <c:pt idx="80">
                  <c:v>0.51961774586519405</c:v>
                </c:pt>
                <c:pt idx="81">
                  <c:v>0.47678547386596398</c:v>
                </c:pt>
                <c:pt idx="82">
                  <c:v>0.46458352615146598</c:v>
                </c:pt>
                <c:pt idx="83">
                  <c:v>0.475024526273854</c:v>
                </c:pt>
                <c:pt idx="84">
                  <c:v>0.478550936216876</c:v>
                </c:pt>
                <c:pt idx="85">
                  <c:v>0.484882649047574</c:v>
                </c:pt>
                <c:pt idx="86">
                  <c:v>0.49064474145393</c:v>
                </c:pt>
                <c:pt idx="87">
                  <c:v>0.47483300558428299</c:v>
                </c:pt>
                <c:pt idx="88">
                  <c:v>0.48103209171782202</c:v>
                </c:pt>
                <c:pt idx="89">
                  <c:v>0.48766305941450999</c:v>
                </c:pt>
                <c:pt idx="90">
                  <c:v>0.49328098458858999</c:v>
                </c:pt>
                <c:pt idx="91">
                  <c:v>0.51265807467013003</c:v>
                </c:pt>
                <c:pt idx="92">
                  <c:v>0.52985522147683595</c:v>
                </c:pt>
                <c:pt idx="93">
                  <c:v>0.54798130871513695</c:v>
                </c:pt>
                <c:pt idx="94">
                  <c:v>0.56272047913716605</c:v>
                </c:pt>
                <c:pt idx="95">
                  <c:v>0.57535799933726695</c:v>
                </c:pt>
                <c:pt idx="96">
                  <c:v>0.59196934500256104</c:v>
                </c:pt>
                <c:pt idx="97">
                  <c:v>0.59436849058795804</c:v>
                </c:pt>
                <c:pt idx="98">
                  <c:v>0.59891940484298001</c:v>
                </c:pt>
                <c:pt idx="99">
                  <c:v>0.58952463749852901</c:v>
                </c:pt>
                <c:pt idx="100">
                  <c:v>0.60304531507592096</c:v>
                </c:pt>
                <c:pt idx="101">
                  <c:v>0.57940435867356199</c:v>
                </c:pt>
                <c:pt idx="102">
                  <c:v>0.58486531776986195</c:v>
                </c:pt>
                <c:pt idx="103">
                  <c:v>0.60438361730088397</c:v>
                </c:pt>
                <c:pt idx="104">
                  <c:v>0.58090457249701</c:v>
                </c:pt>
                <c:pt idx="105">
                  <c:v>0.59431967377793704</c:v>
                </c:pt>
                <c:pt idx="106">
                  <c:v>0.59991947045924499</c:v>
                </c:pt>
                <c:pt idx="107">
                  <c:v>0.61121936465048399</c:v>
                </c:pt>
                <c:pt idx="108">
                  <c:v>0.61310828862671096</c:v>
                </c:pt>
                <c:pt idx="109">
                  <c:v>0.588769038116017</c:v>
                </c:pt>
                <c:pt idx="110">
                  <c:v>0.59956121235815396</c:v>
                </c:pt>
                <c:pt idx="111">
                  <c:v>0.60543823282754405</c:v>
                </c:pt>
                <c:pt idx="112">
                  <c:v>0.61997267862836403</c:v>
                </c:pt>
                <c:pt idx="113">
                  <c:v>0.63292874225563001</c:v>
                </c:pt>
                <c:pt idx="114">
                  <c:v>0.64912216624505703</c:v>
                </c:pt>
                <c:pt idx="115">
                  <c:v>0.65976753084772</c:v>
                </c:pt>
                <c:pt idx="116">
                  <c:v>0.641557859502911</c:v>
                </c:pt>
                <c:pt idx="117">
                  <c:v>0.66377579007076104</c:v>
                </c:pt>
                <c:pt idx="118">
                  <c:v>0.64521586364352801</c:v>
                </c:pt>
                <c:pt idx="119">
                  <c:v>0.67236962968151104</c:v>
                </c:pt>
                <c:pt idx="120">
                  <c:v>0.66910647490130404</c:v>
                </c:pt>
                <c:pt idx="121">
                  <c:v>0.65634388969602797</c:v>
                </c:pt>
                <c:pt idx="122">
                  <c:v>0.64540010560183403</c:v>
                </c:pt>
                <c:pt idx="123">
                  <c:v>0.64196376687452095</c:v>
                </c:pt>
                <c:pt idx="124">
                  <c:v>0.64096788598940002</c:v>
                </c:pt>
                <c:pt idx="125">
                  <c:v>0.65262673172224805</c:v>
                </c:pt>
                <c:pt idx="126">
                  <c:v>0.65792788663537904</c:v>
                </c:pt>
                <c:pt idx="127">
                  <c:v>0.65970091025912203</c:v>
                </c:pt>
                <c:pt idx="128">
                  <c:v>0.65815619906667799</c:v>
                </c:pt>
                <c:pt idx="129">
                  <c:v>0.66084090970707199</c:v>
                </c:pt>
                <c:pt idx="130">
                  <c:v>0.66091048023133703</c:v>
                </c:pt>
                <c:pt idx="131">
                  <c:v>0.67374146572795601</c:v>
                </c:pt>
                <c:pt idx="132">
                  <c:v>0.67132485896243799</c:v>
                </c:pt>
                <c:pt idx="133">
                  <c:v>0.65135341868183005</c:v>
                </c:pt>
                <c:pt idx="134">
                  <c:v>0.65344492131524301</c:v>
                </c:pt>
                <c:pt idx="135">
                  <c:v>0.63672553370765395</c:v>
                </c:pt>
                <c:pt idx="136">
                  <c:v>0.64047926541054301</c:v>
                </c:pt>
                <c:pt idx="137">
                  <c:v>0.64740958304177898</c:v>
                </c:pt>
                <c:pt idx="138">
                  <c:v>0.64772874987775997</c:v>
                </c:pt>
                <c:pt idx="139">
                  <c:v>0.65666829533494298</c:v>
                </c:pt>
                <c:pt idx="140">
                  <c:v>0.65725079120761498</c:v>
                </c:pt>
                <c:pt idx="141">
                  <c:v>0.64910014319479403</c:v>
                </c:pt>
                <c:pt idx="142">
                  <c:v>0.66006485910614499</c:v>
                </c:pt>
                <c:pt idx="143">
                  <c:v>0.66940311519103501</c:v>
                </c:pt>
                <c:pt idx="144">
                  <c:v>0.66965900491919295</c:v>
                </c:pt>
                <c:pt idx="145">
                  <c:v>0.65047088754330096</c:v>
                </c:pt>
                <c:pt idx="146">
                  <c:v>0.64619325134152905</c:v>
                </c:pt>
                <c:pt idx="147">
                  <c:v>0.636005576762804</c:v>
                </c:pt>
                <c:pt idx="148">
                  <c:v>0.61416407221635005</c:v>
                </c:pt>
                <c:pt idx="149">
                  <c:v>0.63702332568604603</c:v>
                </c:pt>
                <c:pt idx="150">
                  <c:v>0.64522316880931196</c:v>
                </c:pt>
                <c:pt idx="151">
                  <c:v>0.65223468711950106</c:v>
                </c:pt>
                <c:pt idx="152">
                  <c:v>0.67806633342720302</c:v>
                </c:pt>
                <c:pt idx="153">
                  <c:v>0.67622175107511695</c:v>
                </c:pt>
                <c:pt idx="154">
                  <c:v>0.67946696390938399</c:v>
                </c:pt>
                <c:pt idx="155">
                  <c:v>0.690360850923602</c:v>
                </c:pt>
                <c:pt idx="156">
                  <c:v>0.69938163689027699</c:v>
                </c:pt>
                <c:pt idx="157">
                  <c:v>0.67153468345509004</c:v>
                </c:pt>
                <c:pt idx="158">
                  <c:v>0.674028930916585</c:v>
                </c:pt>
                <c:pt idx="159">
                  <c:v>0.66039164933310601</c:v>
                </c:pt>
                <c:pt idx="160">
                  <c:v>0.67091548955689195</c:v>
                </c:pt>
                <c:pt idx="161">
                  <c:v>0.66680660803264702</c:v>
                </c:pt>
                <c:pt idx="162">
                  <c:v>0.67024069043941004</c:v>
                </c:pt>
                <c:pt idx="163">
                  <c:v>0.713711158084115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Total BEI Estim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REO!$C$15:$C$178</c:f>
              <c:numCache>
                <c:formatCode>0%</c:formatCode>
                <c:ptCount val="164"/>
                <c:pt idx="0">
                  <c:v>0.478129823580765</c:v>
                </c:pt>
                <c:pt idx="1">
                  <c:v>0.451892852497083</c:v>
                </c:pt>
                <c:pt idx="2">
                  <c:v>0.50324708002581697</c:v>
                </c:pt>
                <c:pt idx="3">
                  <c:v>0.45872429561845801</c:v>
                </c:pt>
                <c:pt idx="4">
                  <c:v>0.46554307570189901</c:v>
                </c:pt>
                <c:pt idx="5">
                  <c:v>0.456069377574361</c:v>
                </c:pt>
                <c:pt idx="6">
                  <c:v>0.488196635172372</c:v>
                </c:pt>
                <c:pt idx="7">
                  <c:v>0.49997808277741301</c:v>
                </c:pt>
                <c:pt idx="8">
                  <c:v>0.46556488567742599</c:v>
                </c:pt>
                <c:pt idx="9">
                  <c:v>0.463329174809609</c:v>
                </c:pt>
                <c:pt idx="10">
                  <c:v>0.481293968057181</c:v>
                </c:pt>
                <c:pt idx="11">
                  <c:v>0.49724094620032799</c:v>
                </c:pt>
                <c:pt idx="12">
                  <c:v>0.46274762139357201</c:v>
                </c:pt>
                <c:pt idx="13">
                  <c:v>0.48668886429352598</c:v>
                </c:pt>
                <c:pt idx="14">
                  <c:v>0.46786483212908397</c:v>
                </c:pt>
                <c:pt idx="15">
                  <c:v>0.49059907934945401</c:v>
                </c:pt>
                <c:pt idx="16">
                  <c:v>0.47391456702766599</c:v>
                </c:pt>
                <c:pt idx="17">
                  <c:v>0.50350146984035404</c:v>
                </c:pt>
                <c:pt idx="18">
                  <c:v>0.51252836305808103</c:v>
                </c:pt>
                <c:pt idx="19">
                  <c:v>0.49253861561675399</c:v>
                </c:pt>
                <c:pt idx="20">
                  <c:v>0.51178833178576599</c:v>
                </c:pt>
                <c:pt idx="21">
                  <c:v>0.48591498752207801</c:v>
                </c:pt>
                <c:pt idx="22">
                  <c:v>0.49916386805989599</c:v>
                </c:pt>
                <c:pt idx="23">
                  <c:v>0.511210984019558</c:v>
                </c:pt>
                <c:pt idx="24">
                  <c:v>0.51462741652430299</c:v>
                </c:pt>
                <c:pt idx="25">
                  <c:v>0.50282270688942399</c:v>
                </c:pt>
                <c:pt idx="26">
                  <c:v>0.51143589044842896</c:v>
                </c:pt>
                <c:pt idx="27">
                  <c:v>0.50853872157060698</c:v>
                </c:pt>
                <c:pt idx="28">
                  <c:v>0.497618069645548</c:v>
                </c:pt>
                <c:pt idx="29">
                  <c:v>0.50355995338038195</c:v>
                </c:pt>
                <c:pt idx="30">
                  <c:v>0.50122975123010904</c:v>
                </c:pt>
                <c:pt idx="31">
                  <c:v>0.515959600818923</c:v>
                </c:pt>
                <c:pt idx="32">
                  <c:v>0.511228749306184</c:v>
                </c:pt>
                <c:pt idx="33">
                  <c:v>0.52253427448826495</c:v>
                </c:pt>
                <c:pt idx="34">
                  <c:v>0.49635205860775999</c:v>
                </c:pt>
                <c:pt idx="35">
                  <c:v>0.54057950803322397</c:v>
                </c:pt>
                <c:pt idx="36">
                  <c:v>0.51632285053748805</c:v>
                </c:pt>
                <c:pt idx="37">
                  <c:v>0.523223129076968</c:v>
                </c:pt>
                <c:pt idx="38">
                  <c:v>0.51345999023910405</c:v>
                </c:pt>
                <c:pt idx="39">
                  <c:v>0.51509963404694903</c:v>
                </c:pt>
                <c:pt idx="40">
                  <c:v>0.502246849799873</c:v>
                </c:pt>
                <c:pt idx="41">
                  <c:v>0.49670073254173802</c:v>
                </c:pt>
                <c:pt idx="42">
                  <c:v>0.50220016639645704</c:v>
                </c:pt>
                <c:pt idx="43">
                  <c:v>0.51315573488135702</c:v>
                </c:pt>
                <c:pt idx="44">
                  <c:v>0.49333196458698197</c:v>
                </c:pt>
                <c:pt idx="45">
                  <c:v>0.49170487465326901</c:v>
                </c:pt>
                <c:pt idx="46">
                  <c:v>0.48728947656101901</c:v>
                </c:pt>
                <c:pt idx="47">
                  <c:v>0.491042567540732</c:v>
                </c:pt>
                <c:pt idx="48">
                  <c:v>0.51919167899267105</c:v>
                </c:pt>
                <c:pt idx="49">
                  <c:v>0.51618569961600902</c:v>
                </c:pt>
                <c:pt idx="50">
                  <c:v>0.50987565298141402</c:v>
                </c:pt>
                <c:pt idx="51">
                  <c:v>0.495905874478548</c:v>
                </c:pt>
                <c:pt idx="52">
                  <c:v>0.48947260630449801</c:v>
                </c:pt>
                <c:pt idx="53">
                  <c:v>0.48969112779051799</c:v>
                </c:pt>
                <c:pt idx="54">
                  <c:v>0.48677603690548399</c:v>
                </c:pt>
                <c:pt idx="55">
                  <c:v>0.48608938509720101</c:v>
                </c:pt>
                <c:pt idx="56">
                  <c:v>0.49885878550169099</c:v>
                </c:pt>
                <c:pt idx="57">
                  <c:v>0.485569436874703</c:v>
                </c:pt>
                <c:pt idx="58">
                  <c:v>0.48498377813848198</c:v>
                </c:pt>
                <c:pt idx="59">
                  <c:v>0.48270643773073801</c:v>
                </c:pt>
                <c:pt idx="60">
                  <c:v>0.49453171383908101</c:v>
                </c:pt>
                <c:pt idx="61">
                  <c:v>0.51573701959210005</c:v>
                </c:pt>
                <c:pt idx="62">
                  <c:v>0.45908800564031399</c:v>
                </c:pt>
                <c:pt idx="63">
                  <c:v>0.48866996742169699</c:v>
                </c:pt>
                <c:pt idx="64">
                  <c:v>0.48451035862007202</c:v>
                </c:pt>
                <c:pt idx="65">
                  <c:v>0.49273187838534099</c:v>
                </c:pt>
                <c:pt idx="66">
                  <c:v>0.46807608486813201</c:v>
                </c:pt>
                <c:pt idx="67">
                  <c:v>0.49626433964815198</c:v>
                </c:pt>
                <c:pt idx="68">
                  <c:v>0.50453909075464898</c:v>
                </c:pt>
                <c:pt idx="69">
                  <c:v>0.52034724263668297</c:v>
                </c:pt>
                <c:pt idx="70">
                  <c:v>0.48227980518007602</c:v>
                </c:pt>
                <c:pt idx="71">
                  <c:v>0.47005836368151999</c:v>
                </c:pt>
                <c:pt idx="72">
                  <c:v>0.48412487175871199</c:v>
                </c:pt>
                <c:pt idx="73">
                  <c:v>0.49628938741298301</c:v>
                </c:pt>
                <c:pt idx="74">
                  <c:v>0.49463051628535998</c:v>
                </c:pt>
                <c:pt idx="75">
                  <c:v>0.46260304463760399</c:v>
                </c:pt>
                <c:pt idx="76">
                  <c:v>0.481781616768238</c:v>
                </c:pt>
                <c:pt idx="77">
                  <c:v>0.48001348276573103</c:v>
                </c:pt>
                <c:pt idx="78">
                  <c:v>0.46328232103400402</c:v>
                </c:pt>
                <c:pt idx="79">
                  <c:v>0.51219246925748996</c:v>
                </c:pt>
                <c:pt idx="80">
                  <c:v>0.50126855650356905</c:v>
                </c:pt>
                <c:pt idx="81">
                  <c:v>0.502540976033228</c:v>
                </c:pt>
                <c:pt idx="82">
                  <c:v>0.47530661463250401</c:v>
                </c:pt>
                <c:pt idx="83">
                  <c:v>0.47601075584173302</c:v>
                </c:pt>
                <c:pt idx="84">
                  <c:v>0.48062360390772702</c:v>
                </c:pt>
                <c:pt idx="85">
                  <c:v>0.478330101189753</c:v>
                </c:pt>
                <c:pt idx="86">
                  <c:v>0.48681929411310398</c:v>
                </c:pt>
                <c:pt idx="87">
                  <c:v>0.47881229541366699</c:v>
                </c:pt>
                <c:pt idx="88">
                  <c:v>0.48155138384698598</c:v>
                </c:pt>
                <c:pt idx="89">
                  <c:v>0.48528105474529198</c:v>
                </c:pt>
                <c:pt idx="90">
                  <c:v>0.50158947662689601</c:v>
                </c:pt>
                <c:pt idx="91">
                  <c:v>0.52545068071465395</c:v>
                </c:pt>
                <c:pt idx="92">
                  <c:v>0.52371567791840601</c:v>
                </c:pt>
                <c:pt idx="93">
                  <c:v>0.53447580728503497</c:v>
                </c:pt>
                <c:pt idx="94">
                  <c:v>0.54083267884128094</c:v>
                </c:pt>
                <c:pt idx="95">
                  <c:v>0.53945386984587596</c:v>
                </c:pt>
                <c:pt idx="96">
                  <c:v>0.54594545711083298</c:v>
                </c:pt>
                <c:pt idx="97">
                  <c:v>0.53384876777905799</c:v>
                </c:pt>
                <c:pt idx="98">
                  <c:v>0.55015907406148601</c:v>
                </c:pt>
                <c:pt idx="99">
                  <c:v>0.54885290328619196</c:v>
                </c:pt>
                <c:pt idx="100">
                  <c:v>0.58263573690094195</c:v>
                </c:pt>
                <c:pt idx="101">
                  <c:v>0.57163964209076601</c:v>
                </c:pt>
                <c:pt idx="102">
                  <c:v>0.58695016310515002</c:v>
                </c:pt>
                <c:pt idx="103">
                  <c:v>0.60139083011231997</c:v>
                </c:pt>
                <c:pt idx="104">
                  <c:v>0.60053883261164998</c:v>
                </c:pt>
                <c:pt idx="105">
                  <c:v>0.5963073967118</c:v>
                </c:pt>
                <c:pt idx="106">
                  <c:v>0.60414663761278997</c:v>
                </c:pt>
                <c:pt idx="107">
                  <c:v>0.60698136870077202</c:v>
                </c:pt>
                <c:pt idx="108">
                  <c:v>0.60704027551041895</c:v>
                </c:pt>
                <c:pt idx="109">
                  <c:v>0.60646863877602597</c:v>
                </c:pt>
                <c:pt idx="110">
                  <c:v>0.61921028071583395</c:v>
                </c:pt>
                <c:pt idx="111">
                  <c:v>0.62641697037927502</c:v>
                </c:pt>
                <c:pt idx="112">
                  <c:v>0.633826624439493</c:v>
                </c:pt>
                <c:pt idx="113">
                  <c:v>0.62952860081497797</c:v>
                </c:pt>
                <c:pt idx="114">
                  <c:v>0.62235270894608696</c:v>
                </c:pt>
                <c:pt idx="115">
                  <c:v>0.61550804736730202</c:v>
                </c:pt>
                <c:pt idx="116">
                  <c:v>0.60155733419175395</c:v>
                </c:pt>
                <c:pt idx="117">
                  <c:v>0.61323772235265195</c:v>
                </c:pt>
                <c:pt idx="118">
                  <c:v>0.60655558822016498</c:v>
                </c:pt>
                <c:pt idx="119">
                  <c:v>0.63926123610274899</c:v>
                </c:pt>
                <c:pt idx="120">
                  <c:v>0.64860900070817695</c:v>
                </c:pt>
                <c:pt idx="121">
                  <c:v>0.65399906833865795</c:v>
                </c:pt>
                <c:pt idx="122">
                  <c:v>0.64496574158852304</c:v>
                </c:pt>
                <c:pt idx="123">
                  <c:v>0.64923230717946601</c:v>
                </c:pt>
                <c:pt idx="124">
                  <c:v>0.65025729073948502</c:v>
                </c:pt>
                <c:pt idx="125">
                  <c:v>0.65213493139517598</c:v>
                </c:pt>
                <c:pt idx="126">
                  <c:v>0.65376111219018795</c:v>
                </c:pt>
                <c:pt idx="127">
                  <c:v>0.65019420294902197</c:v>
                </c:pt>
                <c:pt idx="128">
                  <c:v>0.65134862664800297</c:v>
                </c:pt>
                <c:pt idx="129">
                  <c:v>0.64542473905998599</c:v>
                </c:pt>
                <c:pt idx="130">
                  <c:v>0.63783696703175496</c:v>
                </c:pt>
                <c:pt idx="131">
                  <c:v>0.65036435666793901</c:v>
                </c:pt>
                <c:pt idx="132">
                  <c:v>0.65081144777239897</c:v>
                </c:pt>
                <c:pt idx="133">
                  <c:v>0.64218240302975604</c:v>
                </c:pt>
                <c:pt idx="134">
                  <c:v>0.66169307301526803</c:v>
                </c:pt>
                <c:pt idx="135">
                  <c:v>0.65332106714827798</c:v>
                </c:pt>
                <c:pt idx="136">
                  <c:v>0.66418723279414005</c:v>
                </c:pt>
                <c:pt idx="137">
                  <c:v>0.651950883803043</c:v>
                </c:pt>
                <c:pt idx="138">
                  <c:v>0.65923333433755904</c:v>
                </c:pt>
                <c:pt idx="139">
                  <c:v>0.65718437430016297</c:v>
                </c:pt>
                <c:pt idx="140">
                  <c:v>0.65588471200272203</c:v>
                </c:pt>
                <c:pt idx="141">
                  <c:v>0.65175510413832005</c:v>
                </c:pt>
                <c:pt idx="142">
                  <c:v>0.657409894763338</c:v>
                </c:pt>
                <c:pt idx="143">
                  <c:v>0.65253568942472895</c:v>
                </c:pt>
                <c:pt idx="144">
                  <c:v>0.65937035862984605</c:v>
                </c:pt>
                <c:pt idx="145">
                  <c:v>0.65238590674478902</c:v>
                </c:pt>
                <c:pt idx="146">
                  <c:v>0.65359199726767903</c:v>
                </c:pt>
                <c:pt idx="147">
                  <c:v>0.65305262579830003</c:v>
                </c:pt>
                <c:pt idx="148">
                  <c:v>0.63415867049409702</c:v>
                </c:pt>
                <c:pt idx="149">
                  <c:v>0.644314618552704</c:v>
                </c:pt>
                <c:pt idx="150">
                  <c:v>0.65662950423940403</c:v>
                </c:pt>
                <c:pt idx="151">
                  <c:v>0.66726260219310896</c:v>
                </c:pt>
                <c:pt idx="152">
                  <c:v>0.676818040754818</c:v>
                </c:pt>
                <c:pt idx="153">
                  <c:v>0.66916474122306202</c:v>
                </c:pt>
                <c:pt idx="154">
                  <c:v>0.66061757660318599</c:v>
                </c:pt>
                <c:pt idx="155">
                  <c:v>0.66597385979449597</c:v>
                </c:pt>
                <c:pt idx="156">
                  <c:v>0.67422952729000096</c:v>
                </c:pt>
                <c:pt idx="157">
                  <c:v>0.64988209376252104</c:v>
                </c:pt>
                <c:pt idx="158">
                  <c:v>0.65555967625424105</c:v>
                </c:pt>
                <c:pt idx="159">
                  <c:v>0.646179650726739</c:v>
                </c:pt>
                <c:pt idx="160">
                  <c:v>0.66016291766846402</c:v>
                </c:pt>
                <c:pt idx="161">
                  <c:v>0.63394022360173496</c:v>
                </c:pt>
                <c:pt idx="162">
                  <c:v>0.64161100494262002</c:v>
                </c:pt>
                <c:pt idx="163">
                  <c:v>0.661515673538561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033728"/>
        <c:axId val="341035264"/>
      </c:lineChart>
      <c:dateAx>
        <c:axId val="3410337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41035264"/>
        <c:crosses val="autoZero"/>
        <c:auto val="1"/>
        <c:lblOffset val="100"/>
        <c:baseTimeUnit val="months"/>
      </c:dateAx>
      <c:valAx>
        <c:axId val="341035264"/>
        <c:scaling>
          <c:orientation val="minMax"/>
          <c:min val="0.30000000000000004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1033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Severity (Base + Expenses + Interest -</a:t>
            </a:r>
            <a:r>
              <a:rPr lang="en-US" baseline="0"/>
              <a:t> MI</a:t>
            </a:r>
            <a:r>
              <a:rPr lang="en-US"/>
              <a:t>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Total!$D$1:$D$2</c:f>
              <c:strCache>
                <c:ptCount val="1"/>
                <c:pt idx="0">
                  <c:v>Total BEIM Actural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Total!$D$15:$D$179</c:f>
              <c:numCache>
                <c:formatCode>0%</c:formatCode>
                <c:ptCount val="165"/>
                <c:pt idx="0">
                  <c:v>0.33438215067676103</c:v>
                </c:pt>
                <c:pt idx="1">
                  <c:v>0.25641418104674901</c:v>
                </c:pt>
                <c:pt idx="2">
                  <c:v>0.18031359327027699</c:v>
                </c:pt>
                <c:pt idx="3">
                  <c:v>0.20088592485703899</c:v>
                </c:pt>
                <c:pt idx="4">
                  <c:v>0.24179692413863299</c:v>
                </c:pt>
                <c:pt idx="5">
                  <c:v>0.201518632105815</c:v>
                </c:pt>
                <c:pt idx="6">
                  <c:v>0.22200074820653201</c:v>
                </c:pt>
                <c:pt idx="7">
                  <c:v>0.28186204846791302</c:v>
                </c:pt>
                <c:pt idx="8">
                  <c:v>0.35015640972678702</c:v>
                </c:pt>
                <c:pt idx="9">
                  <c:v>0.32019155167211699</c:v>
                </c:pt>
                <c:pt idx="10">
                  <c:v>0.247456724691789</c:v>
                </c:pt>
                <c:pt idx="11">
                  <c:v>0.31638059208265101</c:v>
                </c:pt>
                <c:pt idx="12">
                  <c:v>0.22573995849239101</c:v>
                </c:pt>
                <c:pt idx="13">
                  <c:v>0.192373449378172</c:v>
                </c:pt>
                <c:pt idx="14">
                  <c:v>0.20244313894799701</c:v>
                </c:pt>
                <c:pt idx="15">
                  <c:v>0.21488809715834001</c:v>
                </c:pt>
                <c:pt idx="16">
                  <c:v>0.17913935352821</c:v>
                </c:pt>
                <c:pt idx="17">
                  <c:v>0.24376041518805799</c:v>
                </c:pt>
                <c:pt idx="18">
                  <c:v>0.21989236390064601</c:v>
                </c:pt>
                <c:pt idx="19">
                  <c:v>0.24868414657421001</c:v>
                </c:pt>
                <c:pt idx="20">
                  <c:v>0.237476354508427</c:v>
                </c:pt>
                <c:pt idx="21">
                  <c:v>0.252233620249595</c:v>
                </c:pt>
                <c:pt idx="22">
                  <c:v>0.28309050496171101</c:v>
                </c:pt>
                <c:pt idx="23">
                  <c:v>0.25690402358262499</c:v>
                </c:pt>
                <c:pt idx="24">
                  <c:v>0.25623622773593202</c:v>
                </c:pt>
                <c:pt idx="25">
                  <c:v>0.22396444376658001</c:v>
                </c:pt>
                <c:pt idx="26">
                  <c:v>0.240377848541799</c:v>
                </c:pt>
                <c:pt idx="27">
                  <c:v>0.28805319404862101</c:v>
                </c:pt>
                <c:pt idx="28">
                  <c:v>0.28274227211678099</c:v>
                </c:pt>
                <c:pt idx="29">
                  <c:v>0.27584095115833601</c:v>
                </c:pt>
                <c:pt idx="30">
                  <c:v>0.243018160336823</c:v>
                </c:pt>
                <c:pt idx="31">
                  <c:v>0.25027454196677201</c:v>
                </c:pt>
                <c:pt idx="32">
                  <c:v>0.283561993347</c:v>
                </c:pt>
                <c:pt idx="33">
                  <c:v>0.27416408738548398</c:v>
                </c:pt>
                <c:pt idx="34">
                  <c:v>0.27692729923451997</c:v>
                </c:pt>
                <c:pt idx="35">
                  <c:v>0.32251337924247703</c:v>
                </c:pt>
                <c:pt idx="36">
                  <c:v>0.38073397754865701</c:v>
                </c:pt>
                <c:pt idx="37">
                  <c:v>0.31438967921689098</c:v>
                </c:pt>
                <c:pt idx="38">
                  <c:v>0.366842805938283</c:v>
                </c:pt>
                <c:pt idx="39">
                  <c:v>0.300959854219638</c:v>
                </c:pt>
                <c:pt idx="40">
                  <c:v>0.26448422112772202</c:v>
                </c:pt>
                <c:pt idx="41">
                  <c:v>0.27928320204263102</c:v>
                </c:pt>
                <c:pt idx="42">
                  <c:v>0.26917823151931702</c:v>
                </c:pt>
                <c:pt idx="43">
                  <c:v>0.28370745165092998</c:v>
                </c:pt>
                <c:pt idx="44">
                  <c:v>0.27159368268613299</c:v>
                </c:pt>
                <c:pt idx="45">
                  <c:v>0.34958841897229598</c:v>
                </c:pt>
                <c:pt idx="46">
                  <c:v>0.28469718265010502</c:v>
                </c:pt>
                <c:pt idx="47">
                  <c:v>0.29354851518066299</c:v>
                </c:pt>
                <c:pt idx="48">
                  <c:v>0.27076973527936199</c:v>
                </c:pt>
                <c:pt idx="49">
                  <c:v>0.28233637117015398</c:v>
                </c:pt>
                <c:pt idx="50">
                  <c:v>0.30581857733567502</c:v>
                </c:pt>
                <c:pt idx="51">
                  <c:v>0.28312923726049799</c:v>
                </c:pt>
                <c:pt idx="52">
                  <c:v>0.25852937436346701</c:v>
                </c:pt>
                <c:pt idx="53">
                  <c:v>0.26852367194128901</c:v>
                </c:pt>
                <c:pt idx="54">
                  <c:v>0.23906766320536599</c:v>
                </c:pt>
                <c:pt idx="55">
                  <c:v>0.227066731751079</c:v>
                </c:pt>
                <c:pt idx="56">
                  <c:v>0.239395636639056</c:v>
                </c:pt>
                <c:pt idx="57">
                  <c:v>0.226593410818762</c:v>
                </c:pt>
                <c:pt idx="58">
                  <c:v>0.234995715031702</c:v>
                </c:pt>
                <c:pt idx="59">
                  <c:v>0.24865636818530701</c:v>
                </c:pt>
                <c:pt idx="60">
                  <c:v>0.232909431608394</c:v>
                </c:pt>
                <c:pt idx="61">
                  <c:v>0.25771403788188102</c:v>
                </c:pt>
                <c:pt idx="62">
                  <c:v>0.246823753736711</c:v>
                </c:pt>
                <c:pt idx="63">
                  <c:v>0.21702120710188699</c:v>
                </c:pt>
                <c:pt idx="64">
                  <c:v>0.23471074236071801</c:v>
                </c:pt>
                <c:pt idx="65">
                  <c:v>0.210409476120829</c:v>
                </c:pt>
                <c:pt idx="66">
                  <c:v>0.25253174760123398</c:v>
                </c:pt>
                <c:pt idx="67">
                  <c:v>0.24959191722398999</c:v>
                </c:pt>
                <c:pt idx="68">
                  <c:v>0.26658597907574699</c:v>
                </c:pt>
                <c:pt idx="69">
                  <c:v>0.26377613615510098</c:v>
                </c:pt>
                <c:pt idx="70">
                  <c:v>0.287135969708748</c:v>
                </c:pt>
                <c:pt idx="71">
                  <c:v>0.25380627463058802</c:v>
                </c:pt>
                <c:pt idx="72">
                  <c:v>0.24561105993577201</c:v>
                </c:pt>
                <c:pt idx="73">
                  <c:v>0.24397525384405899</c:v>
                </c:pt>
                <c:pt idx="74">
                  <c:v>0.26123409494296801</c:v>
                </c:pt>
                <c:pt idx="75">
                  <c:v>0.25127644055856702</c:v>
                </c:pt>
                <c:pt idx="76">
                  <c:v>0.22566505776170401</c:v>
                </c:pt>
                <c:pt idx="77">
                  <c:v>0.22901208139927801</c:v>
                </c:pt>
                <c:pt idx="78">
                  <c:v>0.22320040551652201</c:v>
                </c:pt>
                <c:pt idx="79">
                  <c:v>0.26545910395022698</c:v>
                </c:pt>
                <c:pt idx="80">
                  <c:v>0.29467347079149597</c:v>
                </c:pt>
                <c:pt idx="81">
                  <c:v>0.332844073292137</c:v>
                </c:pt>
                <c:pt idx="82">
                  <c:v>0.30117920806298798</c:v>
                </c:pt>
                <c:pt idx="83">
                  <c:v>0.29985836073858602</c:v>
                </c:pt>
                <c:pt idx="84">
                  <c:v>0.29545637896052002</c:v>
                </c:pt>
                <c:pt idx="85">
                  <c:v>0.29339199175025998</c:v>
                </c:pt>
                <c:pt idx="86">
                  <c:v>0.30195152196387998</c:v>
                </c:pt>
                <c:pt idx="87">
                  <c:v>0.31571571057224102</c:v>
                </c:pt>
                <c:pt idx="88">
                  <c:v>0.31003683429958501</c:v>
                </c:pt>
                <c:pt idx="89">
                  <c:v>0.32629899843906601</c:v>
                </c:pt>
                <c:pt idx="90">
                  <c:v>0.32553109779234302</c:v>
                </c:pt>
                <c:pt idx="91">
                  <c:v>0.32797980768888502</c:v>
                </c:pt>
                <c:pt idx="92">
                  <c:v>0.34217651108588998</c:v>
                </c:pt>
                <c:pt idx="93">
                  <c:v>0.37162464542757001</c:v>
                </c:pt>
                <c:pt idx="94">
                  <c:v>0.37389670031660999</c:v>
                </c:pt>
                <c:pt idx="95">
                  <c:v>0.41249178998028002</c:v>
                </c:pt>
                <c:pt idx="96">
                  <c:v>0.42598696502484101</c:v>
                </c:pt>
                <c:pt idx="97">
                  <c:v>0.43246525421031201</c:v>
                </c:pt>
                <c:pt idx="98">
                  <c:v>0.44491029580449398</c:v>
                </c:pt>
                <c:pt idx="99">
                  <c:v>0.44609526212775502</c:v>
                </c:pt>
                <c:pt idx="100">
                  <c:v>0.437380471916264</c:v>
                </c:pt>
                <c:pt idx="101">
                  <c:v>0.44495853437707</c:v>
                </c:pt>
                <c:pt idx="102">
                  <c:v>0.43360927114650699</c:v>
                </c:pt>
                <c:pt idx="103">
                  <c:v>0.432964303379964</c:v>
                </c:pt>
                <c:pt idx="104">
                  <c:v>0.45865186873802399</c:v>
                </c:pt>
                <c:pt idx="105">
                  <c:v>0.44606412881971702</c:v>
                </c:pt>
                <c:pt idx="106">
                  <c:v>0.43840725348556903</c:v>
                </c:pt>
                <c:pt idx="107">
                  <c:v>0.45762022195035401</c:v>
                </c:pt>
                <c:pt idx="108">
                  <c:v>0.46133572016965202</c:v>
                </c:pt>
                <c:pt idx="109">
                  <c:v>0.47421162650971599</c:v>
                </c:pt>
                <c:pt idx="110">
                  <c:v>0.46145452568741202</c:v>
                </c:pt>
                <c:pt idx="111">
                  <c:v>0.464162396410228</c:v>
                </c:pt>
                <c:pt idx="112">
                  <c:v>0.46232491972040501</c:v>
                </c:pt>
                <c:pt idx="113">
                  <c:v>0.46618458883570801</c:v>
                </c:pt>
                <c:pt idx="114">
                  <c:v>0.49258320330217098</c:v>
                </c:pt>
                <c:pt idx="115">
                  <c:v>0.49846670247550501</c:v>
                </c:pt>
                <c:pt idx="116">
                  <c:v>0.51407735900236295</c:v>
                </c:pt>
                <c:pt idx="117">
                  <c:v>0.50444986914979695</c:v>
                </c:pt>
                <c:pt idx="118">
                  <c:v>0.51595937065055597</c:v>
                </c:pt>
                <c:pt idx="119">
                  <c:v>0.50961675670804896</c:v>
                </c:pt>
                <c:pt idx="120">
                  <c:v>0.53092005093911998</c:v>
                </c:pt>
                <c:pt idx="121">
                  <c:v>0.52640937557574197</c:v>
                </c:pt>
                <c:pt idx="122">
                  <c:v>0.52650853063804903</c:v>
                </c:pt>
                <c:pt idx="123">
                  <c:v>0.51261088529938403</c:v>
                </c:pt>
                <c:pt idx="124">
                  <c:v>0.51782093205112301</c:v>
                </c:pt>
                <c:pt idx="125">
                  <c:v>0.51629219361824497</c:v>
                </c:pt>
                <c:pt idx="126">
                  <c:v>0.52414606952220499</c:v>
                </c:pt>
                <c:pt idx="127">
                  <c:v>0.52653113495602399</c:v>
                </c:pt>
                <c:pt idx="128">
                  <c:v>0.52354967644708605</c:v>
                </c:pt>
                <c:pt idx="129">
                  <c:v>0.52720482255148804</c:v>
                </c:pt>
                <c:pt idx="130">
                  <c:v>0.53187463573397997</c:v>
                </c:pt>
                <c:pt idx="131">
                  <c:v>0.52525997026441096</c:v>
                </c:pt>
                <c:pt idx="132">
                  <c:v>0.54350612083816596</c:v>
                </c:pt>
                <c:pt idx="133">
                  <c:v>0.53107214204688602</c:v>
                </c:pt>
                <c:pt idx="134">
                  <c:v>0.52111727914071704</c:v>
                </c:pt>
                <c:pt idx="135">
                  <c:v>0.51297918789840902</c:v>
                </c:pt>
                <c:pt idx="136">
                  <c:v>0.50311029007754804</c:v>
                </c:pt>
                <c:pt idx="137">
                  <c:v>0.50645464350769198</c:v>
                </c:pt>
                <c:pt idx="138">
                  <c:v>0.50445667297970997</c:v>
                </c:pt>
                <c:pt idx="139">
                  <c:v>0.49963437307074299</c:v>
                </c:pt>
                <c:pt idx="140">
                  <c:v>0.49917968067924701</c:v>
                </c:pt>
                <c:pt idx="141">
                  <c:v>0.50036357805501497</c:v>
                </c:pt>
                <c:pt idx="142">
                  <c:v>0.49074024949964201</c:v>
                </c:pt>
                <c:pt idx="143">
                  <c:v>0.48685783349387901</c:v>
                </c:pt>
                <c:pt idx="144">
                  <c:v>0.50423542286818801</c:v>
                </c:pt>
                <c:pt idx="145">
                  <c:v>0.49176524997014098</c:v>
                </c:pt>
                <c:pt idx="146">
                  <c:v>0.48855861797407202</c:v>
                </c:pt>
                <c:pt idx="147">
                  <c:v>0.488664199428197</c:v>
                </c:pt>
                <c:pt idx="148">
                  <c:v>0.49056251231058901</c:v>
                </c:pt>
                <c:pt idx="149">
                  <c:v>0.47956380834400603</c:v>
                </c:pt>
                <c:pt idx="150">
                  <c:v>0.48675759453637701</c:v>
                </c:pt>
                <c:pt idx="151">
                  <c:v>0.49588243720032599</c:v>
                </c:pt>
                <c:pt idx="152">
                  <c:v>0.49930218224478701</c:v>
                </c:pt>
                <c:pt idx="153">
                  <c:v>0.52478120844910603</c:v>
                </c:pt>
                <c:pt idx="154">
                  <c:v>0.52225166398012002</c:v>
                </c:pt>
                <c:pt idx="155">
                  <c:v>0.53796773703966105</c:v>
                </c:pt>
                <c:pt idx="156">
                  <c:v>0.56123988230467703</c:v>
                </c:pt>
                <c:pt idx="157">
                  <c:v>0.56793317241416796</c:v>
                </c:pt>
                <c:pt idx="158">
                  <c:v>0.55304021978199003</c:v>
                </c:pt>
                <c:pt idx="159">
                  <c:v>0.561000529781288</c:v>
                </c:pt>
                <c:pt idx="160">
                  <c:v>0.55865772354124499</c:v>
                </c:pt>
                <c:pt idx="161">
                  <c:v>0.58301161943668101</c:v>
                </c:pt>
                <c:pt idx="162">
                  <c:v>0.62308620670972603</c:v>
                </c:pt>
                <c:pt idx="163">
                  <c:v>0.60888433190646896</c:v>
                </c:pt>
                <c:pt idx="164">
                  <c:v>0.74821954715480499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Total!$E$1:$E$2</c:f>
              <c:strCache>
                <c:ptCount val="1"/>
                <c:pt idx="0">
                  <c:v>Total BEIM Estim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Total!$E$15:$E$179</c:f>
              <c:numCache>
                <c:formatCode>0%</c:formatCode>
                <c:ptCount val="165"/>
                <c:pt idx="0">
                  <c:v>0.27097071131570499</c:v>
                </c:pt>
                <c:pt idx="1">
                  <c:v>0.22199431169814099</c:v>
                </c:pt>
                <c:pt idx="2">
                  <c:v>0.22200645388498799</c:v>
                </c:pt>
                <c:pt idx="3">
                  <c:v>0.28153181745445799</c:v>
                </c:pt>
                <c:pt idx="4">
                  <c:v>0.24391013004005299</c:v>
                </c:pt>
                <c:pt idx="5">
                  <c:v>0.25789830412916898</c:v>
                </c:pt>
                <c:pt idx="6">
                  <c:v>0.23349681857403901</c:v>
                </c:pt>
                <c:pt idx="7">
                  <c:v>0.265528840971608</c:v>
                </c:pt>
                <c:pt idx="8">
                  <c:v>0.308406194797189</c:v>
                </c:pt>
                <c:pt idx="9">
                  <c:v>0.26834104599235398</c:v>
                </c:pt>
                <c:pt idx="10">
                  <c:v>0.26340249316805298</c:v>
                </c:pt>
                <c:pt idx="11">
                  <c:v>0.26187259709912297</c:v>
                </c:pt>
                <c:pt idx="12">
                  <c:v>0.25663391464667901</c:v>
                </c:pt>
                <c:pt idx="13">
                  <c:v>0.22417795714965699</c:v>
                </c:pt>
                <c:pt idx="14">
                  <c:v>0.228351602309014</c:v>
                </c:pt>
                <c:pt idx="15">
                  <c:v>0.23319318847624501</c:v>
                </c:pt>
                <c:pt idx="16">
                  <c:v>0.26405904239471301</c:v>
                </c:pt>
                <c:pt idx="17">
                  <c:v>0.23687060021551501</c:v>
                </c:pt>
                <c:pt idx="18">
                  <c:v>0.265495538990697</c:v>
                </c:pt>
                <c:pt idx="19">
                  <c:v>0.276336462221345</c:v>
                </c:pt>
                <c:pt idx="20">
                  <c:v>0.28571726033813499</c:v>
                </c:pt>
                <c:pt idx="21">
                  <c:v>0.29210279714836501</c:v>
                </c:pt>
                <c:pt idx="22">
                  <c:v>0.27674197037353099</c:v>
                </c:pt>
                <c:pt idx="23">
                  <c:v>0.29873639392915302</c:v>
                </c:pt>
                <c:pt idx="24">
                  <c:v>0.27891278413028903</c:v>
                </c:pt>
                <c:pt idx="25">
                  <c:v>0.28709030712012801</c:v>
                </c:pt>
                <c:pt idx="26">
                  <c:v>0.29146331261027802</c:v>
                </c:pt>
                <c:pt idx="27">
                  <c:v>0.30010492107347703</c:v>
                </c:pt>
                <c:pt idx="28">
                  <c:v>0.28095837082775899</c:v>
                </c:pt>
                <c:pt idx="29">
                  <c:v>0.29982332506162501</c:v>
                </c:pt>
                <c:pt idx="30">
                  <c:v>0.273791926461883</c:v>
                </c:pt>
                <c:pt idx="31">
                  <c:v>0.29060046404428902</c:v>
                </c:pt>
                <c:pt idx="32">
                  <c:v>0.306195296817458</c:v>
                </c:pt>
                <c:pt idx="33">
                  <c:v>0.29615850736788002</c:v>
                </c:pt>
                <c:pt idx="34">
                  <c:v>0.31602324898347001</c:v>
                </c:pt>
                <c:pt idx="35">
                  <c:v>0.29371951740486202</c:v>
                </c:pt>
                <c:pt idx="36">
                  <c:v>0.32497487285652998</c:v>
                </c:pt>
                <c:pt idx="37">
                  <c:v>0.30227003541786002</c:v>
                </c:pt>
                <c:pt idx="38">
                  <c:v>0.30335935294066302</c:v>
                </c:pt>
                <c:pt idx="39">
                  <c:v>0.30456880133961001</c:v>
                </c:pt>
                <c:pt idx="40">
                  <c:v>0.314295045880707</c:v>
                </c:pt>
                <c:pt idx="41">
                  <c:v>0.29798511225502</c:v>
                </c:pt>
                <c:pt idx="42">
                  <c:v>0.28741926353045599</c:v>
                </c:pt>
                <c:pt idx="43">
                  <c:v>0.29799800453215403</c:v>
                </c:pt>
                <c:pt idx="44">
                  <c:v>0.30103369150862402</c:v>
                </c:pt>
                <c:pt idx="45">
                  <c:v>0.28102993239079099</c:v>
                </c:pt>
                <c:pt idx="46">
                  <c:v>0.28474443822234902</c:v>
                </c:pt>
                <c:pt idx="47">
                  <c:v>0.29812858812141502</c:v>
                </c:pt>
                <c:pt idx="48">
                  <c:v>0.28140708007068399</c:v>
                </c:pt>
                <c:pt idx="49">
                  <c:v>0.31629184866732202</c:v>
                </c:pt>
                <c:pt idx="50">
                  <c:v>0.31765376577804899</c:v>
                </c:pt>
                <c:pt idx="51">
                  <c:v>0.29931776080607903</c:v>
                </c:pt>
                <c:pt idx="52">
                  <c:v>0.30043530509701499</c:v>
                </c:pt>
                <c:pt idx="53">
                  <c:v>0.29442877744495799</c:v>
                </c:pt>
                <c:pt idx="54">
                  <c:v>0.28693450726237701</c:v>
                </c:pt>
                <c:pt idx="55">
                  <c:v>0.28311156986323299</c:v>
                </c:pt>
                <c:pt idx="56">
                  <c:v>0.28935201410403599</c:v>
                </c:pt>
                <c:pt idx="57">
                  <c:v>0.30425011756140802</c:v>
                </c:pt>
                <c:pt idx="58">
                  <c:v>0.28483473295554201</c:v>
                </c:pt>
                <c:pt idx="59">
                  <c:v>0.27769088311064899</c:v>
                </c:pt>
                <c:pt idx="60">
                  <c:v>0.26370275799285398</c:v>
                </c:pt>
                <c:pt idx="61">
                  <c:v>0.28681518099890002</c:v>
                </c:pt>
                <c:pt idx="62">
                  <c:v>0.32174409751313998</c:v>
                </c:pt>
                <c:pt idx="63">
                  <c:v>0.26718672045883601</c:v>
                </c:pt>
                <c:pt idx="64">
                  <c:v>0.30466137804332599</c:v>
                </c:pt>
                <c:pt idx="65">
                  <c:v>0.28325724774216898</c:v>
                </c:pt>
                <c:pt idx="66">
                  <c:v>0.27523238412769102</c:v>
                </c:pt>
                <c:pt idx="67">
                  <c:v>0.28927061141626198</c:v>
                </c:pt>
                <c:pt idx="68">
                  <c:v>0.29645236050764601</c:v>
                </c:pt>
                <c:pt idx="69">
                  <c:v>0.30355795593120499</c:v>
                </c:pt>
                <c:pt idx="70">
                  <c:v>0.309260707357017</c:v>
                </c:pt>
                <c:pt idx="71">
                  <c:v>0.28164283336685803</c:v>
                </c:pt>
                <c:pt idx="72">
                  <c:v>0.24119970629106799</c:v>
                </c:pt>
                <c:pt idx="73">
                  <c:v>0.26820596557842102</c:v>
                </c:pt>
                <c:pt idx="74">
                  <c:v>0.28682302333586701</c:v>
                </c:pt>
                <c:pt idx="75">
                  <c:v>0.294450792960748</c:v>
                </c:pt>
                <c:pt idx="76">
                  <c:v>0.25524844154042597</c:v>
                </c:pt>
                <c:pt idx="77">
                  <c:v>0.27296036452202899</c:v>
                </c:pt>
                <c:pt idx="78">
                  <c:v>0.27797260357757803</c:v>
                </c:pt>
                <c:pt idx="79">
                  <c:v>0.27478979479645199</c:v>
                </c:pt>
                <c:pt idx="80">
                  <c:v>0.32232199376460102</c:v>
                </c:pt>
                <c:pt idx="81">
                  <c:v>0.311652795460582</c:v>
                </c:pt>
                <c:pt idx="82">
                  <c:v>0.310563278818688</c:v>
                </c:pt>
                <c:pt idx="83">
                  <c:v>0.30421145155010498</c:v>
                </c:pt>
                <c:pt idx="84">
                  <c:v>0.29050033290351801</c:v>
                </c:pt>
                <c:pt idx="85">
                  <c:v>0.293782003176004</c:v>
                </c:pt>
                <c:pt idx="86">
                  <c:v>0.29833720947106901</c:v>
                </c:pt>
                <c:pt idx="87">
                  <c:v>0.31211937838096598</c:v>
                </c:pt>
                <c:pt idx="88">
                  <c:v>0.31424882052848402</c:v>
                </c:pt>
                <c:pt idx="89">
                  <c:v>0.33255731892458901</c:v>
                </c:pt>
                <c:pt idx="90">
                  <c:v>0.32835617652115401</c:v>
                </c:pt>
                <c:pt idx="91">
                  <c:v>0.34243949989650702</c:v>
                </c:pt>
                <c:pt idx="92">
                  <c:v>0.34819479830845901</c:v>
                </c:pt>
                <c:pt idx="93">
                  <c:v>0.35987536375748103</c:v>
                </c:pt>
                <c:pt idx="94">
                  <c:v>0.367996144023088</c:v>
                </c:pt>
                <c:pt idx="95">
                  <c:v>0.397603362106279</c:v>
                </c:pt>
                <c:pt idx="96">
                  <c:v>0.394699314675373</c:v>
                </c:pt>
                <c:pt idx="97">
                  <c:v>0.378813096660435</c:v>
                </c:pt>
                <c:pt idx="98">
                  <c:v>0.38346375989215897</c:v>
                </c:pt>
                <c:pt idx="99">
                  <c:v>0.38679137691543403</c:v>
                </c:pt>
                <c:pt idx="100">
                  <c:v>0.39212388773444401</c:v>
                </c:pt>
                <c:pt idx="101">
                  <c:v>0.41223487822048599</c:v>
                </c:pt>
                <c:pt idx="102">
                  <c:v>0.40352636422859101</c:v>
                </c:pt>
                <c:pt idx="103">
                  <c:v>0.41566568756502598</c:v>
                </c:pt>
                <c:pt idx="104">
                  <c:v>0.44053838366133002</c:v>
                </c:pt>
                <c:pt idx="105">
                  <c:v>0.44321317949425099</c:v>
                </c:pt>
                <c:pt idx="106">
                  <c:v>0.43104093100447499</c:v>
                </c:pt>
                <c:pt idx="107">
                  <c:v>0.44991118207472303</c:v>
                </c:pt>
                <c:pt idx="108">
                  <c:v>0.44467709815283102</c:v>
                </c:pt>
                <c:pt idx="109">
                  <c:v>0.45193259574469302</c:v>
                </c:pt>
                <c:pt idx="110">
                  <c:v>0.45791179432081103</c:v>
                </c:pt>
                <c:pt idx="111">
                  <c:v>0.46826630337286501</c:v>
                </c:pt>
                <c:pt idx="112">
                  <c:v>0.472315765005559</c:v>
                </c:pt>
                <c:pt idx="113">
                  <c:v>0.47056247781600402</c:v>
                </c:pt>
                <c:pt idx="114">
                  <c:v>0.47625403354546803</c:v>
                </c:pt>
                <c:pt idx="115">
                  <c:v>0.46877471159595802</c:v>
                </c:pt>
                <c:pt idx="116">
                  <c:v>0.47284088626522602</c:v>
                </c:pt>
                <c:pt idx="117">
                  <c:v>0.46393520836713398</c:v>
                </c:pt>
                <c:pt idx="118">
                  <c:v>0.46975505738271101</c:v>
                </c:pt>
                <c:pt idx="119">
                  <c:v>0.47302073475578099</c:v>
                </c:pt>
                <c:pt idx="120">
                  <c:v>0.501508731622336</c:v>
                </c:pt>
                <c:pt idx="121">
                  <c:v>0.51409309875889397</c:v>
                </c:pt>
                <c:pt idx="122">
                  <c:v>0.52355477042952103</c:v>
                </c:pt>
                <c:pt idx="123">
                  <c:v>0.50899857646221502</c:v>
                </c:pt>
                <c:pt idx="124">
                  <c:v>0.52071723708239903</c:v>
                </c:pt>
                <c:pt idx="125">
                  <c:v>0.52094953259101795</c:v>
                </c:pt>
                <c:pt idx="126">
                  <c:v>0.52108459835262999</c:v>
                </c:pt>
                <c:pt idx="127">
                  <c:v>0.52058434434433598</c:v>
                </c:pt>
                <c:pt idx="128">
                  <c:v>0.51214411081136901</c:v>
                </c:pt>
                <c:pt idx="129">
                  <c:v>0.51700722083416595</c:v>
                </c:pt>
                <c:pt idx="130">
                  <c:v>0.51320809206482898</c:v>
                </c:pt>
                <c:pt idx="131">
                  <c:v>0.50100486119321397</c:v>
                </c:pt>
                <c:pt idx="132">
                  <c:v>0.52364475982997805</c:v>
                </c:pt>
                <c:pt idx="133">
                  <c:v>0.516733313763727</c:v>
                </c:pt>
                <c:pt idx="134">
                  <c:v>0.52021200747721497</c:v>
                </c:pt>
                <c:pt idx="135">
                  <c:v>0.52314297547398103</c:v>
                </c:pt>
                <c:pt idx="136">
                  <c:v>0.52199884681520603</c:v>
                </c:pt>
                <c:pt idx="137">
                  <c:v>0.52710574856968095</c:v>
                </c:pt>
                <c:pt idx="138">
                  <c:v>0.51590104458208597</c:v>
                </c:pt>
                <c:pt idx="139">
                  <c:v>0.51424434477393499</c:v>
                </c:pt>
                <c:pt idx="140">
                  <c:v>0.51184529679925705</c:v>
                </c:pt>
                <c:pt idx="141">
                  <c:v>0.51346225734858297</c:v>
                </c:pt>
                <c:pt idx="142">
                  <c:v>0.50178757962028497</c:v>
                </c:pt>
                <c:pt idx="143">
                  <c:v>0.498747318249391</c:v>
                </c:pt>
                <c:pt idx="144">
                  <c:v>0.50950847748815398</c:v>
                </c:pt>
                <c:pt idx="145">
                  <c:v>0.50620354220369501</c:v>
                </c:pt>
                <c:pt idx="146">
                  <c:v>0.50938846670193905</c:v>
                </c:pt>
                <c:pt idx="147">
                  <c:v>0.50685529353554704</c:v>
                </c:pt>
                <c:pt idx="148">
                  <c:v>0.51424728680426601</c:v>
                </c:pt>
                <c:pt idx="149">
                  <c:v>0.50409892046954197</c:v>
                </c:pt>
                <c:pt idx="150">
                  <c:v>0.50366828720844703</c:v>
                </c:pt>
                <c:pt idx="151">
                  <c:v>0.512870972099433</c:v>
                </c:pt>
                <c:pt idx="152">
                  <c:v>0.51715362139938004</c:v>
                </c:pt>
                <c:pt idx="153">
                  <c:v>0.53066567795952402</c:v>
                </c:pt>
                <c:pt idx="154">
                  <c:v>0.52414896202605998</c:v>
                </c:pt>
                <c:pt idx="155">
                  <c:v>0.52306939446496503</c:v>
                </c:pt>
                <c:pt idx="156">
                  <c:v>0.54362649101107596</c:v>
                </c:pt>
                <c:pt idx="157">
                  <c:v>0.54749005857283695</c:v>
                </c:pt>
                <c:pt idx="158">
                  <c:v>0.53650560657292101</c:v>
                </c:pt>
                <c:pt idx="159">
                  <c:v>0.536999287434615</c:v>
                </c:pt>
                <c:pt idx="160">
                  <c:v>0.53106076362290899</c:v>
                </c:pt>
                <c:pt idx="161">
                  <c:v>0.53563189232300601</c:v>
                </c:pt>
                <c:pt idx="162">
                  <c:v>0.53142732665480297</c:v>
                </c:pt>
                <c:pt idx="163">
                  <c:v>0.55844879237691103</c:v>
                </c:pt>
                <c:pt idx="164">
                  <c:v>0.53973417801122903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044224"/>
        <c:axId val="341046016"/>
      </c:lineChart>
      <c:dateAx>
        <c:axId val="341044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1046016"/>
        <c:crosses val="autoZero"/>
        <c:auto val="1"/>
        <c:lblOffset val="100"/>
        <c:baseTimeUnit val="months"/>
      </c:dateAx>
      <c:valAx>
        <c:axId val="341046016"/>
        <c:scaling>
          <c:orientation val="minMax"/>
          <c:max val="0.70000000000000007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1044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FC!$D$1:$D$2</c:f>
              <c:strCache>
                <c:ptCount val="1"/>
                <c:pt idx="0">
                  <c:v>Total BEIM Actural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FC!$D$15:$D$179</c:f>
              <c:numCache>
                <c:formatCode>0%</c:formatCode>
                <c:ptCount val="165"/>
                <c:pt idx="0">
                  <c:v>3.6299358382294401E-2</c:v>
                </c:pt>
                <c:pt idx="1">
                  <c:v>4.5499120971585302E-2</c:v>
                </c:pt>
                <c:pt idx="2">
                  <c:v>2.7159478261816701E-2</c:v>
                </c:pt>
                <c:pt idx="3">
                  <c:v>1.77942960927884E-2</c:v>
                </c:pt>
                <c:pt idx="4">
                  <c:v>8.3509848075165004E-3</c:v>
                </c:pt>
                <c:pt idx="5">
                  <c:v>1.9175191364896801E-2</c:v>
                </c:pt>
                <c:pt idx="6">
                  <c:v>6.8006405977419998E-2</c:v>
                </c:pt>
                <c:pt idx="7">
                  <c:v>5.26066108275723E-2</c:v>
                </c:pt>
                <c:pt idx="8">
                  <c:v>3.9714849335467997E-2</c:v>
                </c:pt>
                <c:pt idx="9">
                  <c:v>5.4125747657975898E-2</c:v>
                </c:pt>
                <c:pt idx="10">
                  <c:v>0.12297815790468999</c:v>
                </c:pt>
                <c:pt idx="11">
                  <c:v>4.1513606314376998E-2</c:v>
                </c:pt>
                <c:pt idx="12">
                  <c:v>3.3646874847172797E-2</c:v>
                </c:pt>
                <c:pt idx="13">
                  <c:v>3.3752156702995501E-2</c:v>
                </c:pt>
                <c:pt idx="14">
                  <c:v>1.52107226681365E-2</c:v>
                </c:pt>
                <c:pt idx="15">
                  <c:v>3.1461324283652399E-2</c:v>
                </c:pt>
                <c:pt idx="16">
                  <c:v>3.36254935256163E-2</c:v>
                </c:pt>
                <c:pt idx="17">
                  <c:v>5.3286765647417002E-2</c:v>
                </c:pt>
                <c:pt idx="18">
                  <c:v>5.2193408632508501E-2</c:v>
                </c:pt>
                <c:pt idx="19">
                  <c:v>3.8076715446226199E-2</c:v>
                </c:pt>
                <c:pt idx="20">
                  <c:v>3.8411576078663703E-2</c:v>
                </c:pt>
                <c:pt idx="21">
                  <c:v>6.00207411515477E-2</c:v>
                </c:pt>
                <c:pt idx="22">
                  <c:v>4.9767658928153102E-2</c:v>
                </c:pt>
                <c:pt idx="23">
                  <c:v>4.69867530529069E-2</c:v>
                </c:pt>
                <c:pt idx="24">
                  <c:v>5.3613539376522697E-2</c:v>
                </c:pt>
                <c:pt idx="25">
                  <c:v>5.10327119647042E-2</c:v>
                </c:pt>
                <c:pt idx="26">
                  <c:v>6.0984941914274199E-2</c:v>
                </c:pt>
                <c:pt idx="27">
                  <c:v>3.3071201850439103E-2</c:v>
                </c:pt>
                <c:pt idx="28">
                  <c:v>3.7686678555374602E-2</c:v>
                </c:pt>
                <c:pt idx="29">
                  <c:v>8.9242704839013004E-2</c:v>
                </c:pt>
                <c:pt idx="30">
                  <c:v>5.1426273875891798E-2</c:v>
                </c:pt>
                <c:pt idx="31">
                  <c:v>5.94435654209685E-2</c:v>
                </c:pt>
                <c:pt idx="32">
                  <c:v>4.86339144509658E-2</c:v>
                </c:pt>
                <c:pt idx="33">
                  <c:v>6.0997225999980399E-2</c:v>
                </c:pt>
                <c:pt idx="34">
                  <c:v>3.9680634813523602E-2</c:v>
                </c:pt>
                <c:pt idx="35">
                  <c:v>5.2927977541355503E-2</c:v>
                </c:pt>
                <c:pt idx="36">
                  <c:v>6.5463645987521496E-2</c:v>
                </c:pt>
                <c:pt idx="37">
                  <c:v>7.2197071318094205E-2</c:v>
                </c:pt>
                <c:pt idx="38">
                  <c:v>9.4111246572804494E-2</c:v>
                </c:pt>
                <c:pt idx="39">
                  <c:v>8.0818808464471703E-2</c:v>
                </c:pt>
                <c:pt idx="40">
                  <c:v>5.9998638622250397E-2</c:v>
                </c:pt>
                <c:pt idx="41">
                  <c:v>6.4179913000432895E-2</c:v>
                </c:pt>
                <c:pt idx="42">
                  <c:v>6.7420301497725293E-2</c:v>
                </c:pt>
                <c:pt idx="43">
                  <c:v>4.9431978163799302E-2</c:v>
                </c:pt>
                <c:pt idx="44">
                  <c:v>8.4344121768064204E-2</c:v>
                </c:pt>
                <c:pt idx="45">
                  <c:v>5.8245993372619903E-2</c:v>
                </c:pt>
                <c:pt idx="46">
                  <c:v>5.6371389190754302E-2</c:v>
                </c:pt>
                <c:pt idx="47">
                  <c:v>7.8507065780988705E-2</c:v>
                </c:pt>
                <c:pt idx="48">
                  <c:v>8.8298011247450806E-2</c:v>
                </c:pt>
                <c:pt idx="49">
                  <c:v>4.9227763700189303E-2</c:v>
                </c:pt>
                <c:pt idx="50">
                  <c:v>7.7839802534013097E-2</c:v>
                </c:pt>
                <c:pt idx="51">
                  <c:v>7.7995075417099102E-2</c:v>
                </c:pt>
                <c:pt idx="52">
                  <c:v>5.5369763645976601E-2</c:v>
                </c:pt>
                <c:pt idx="53">
                  <c:v>6.1897672696174501E-2</c:v>
                </c:pt>
                <c:pt idx="54">
                  <c:v>6.4270206977093305E-2</c:v>
                </c:pt>
                <c:pt idx="55">
                  <c:v>8.8807795164935199E-2</c:v>
                </c:pt>
                <c:pt idx="56">
                  <c:v>8.4632282736577205E-2</c:v>
                </c:pt>
                <c:pt idx="57">
                  <c:v>7.6927217712466994E-2</c:v>
                </c:pt>
                <c:pt idx="58">
                  <c:v>4.91276085169432E-2</c:v>
                </c:pt>
                <c:pt idx="59">
                  <c:v>8.1140674304552393E-2</c:v>
                </c:pt>
                <c:pt idx="60">
                  <c:v>9.4922434047400403E-2</c:v>
                </c:pt>
                <c:pt idx="61">
                  <c:v>0.106844628538399</c:v>
                </c:pt>
                <c:pt idx="62">
                  <c:v>9.5527088643222596E-2</c:v>
                </c:pt>
                <c:pt idx="63">
                  <c:v>0.107333141124799</c:v>
                </c:pt>
                <c:pt idx="64">
                  <c:v>8.0415721481606403E-2</c:v>
                </c:pt>
                <c:pt idx="65">
                  <c:v>9.5096304418769803E-2</c:v>
                </c:pt>
                <c:pt idx="66">
                  <c:v>0.12696551776347201</c:v>
                </c:pt>
                <c:pt idx="67">
                  <c:v>8.8651693597734796E-2</c:v>
                </c:pt>
                <c:pt idx="68">
                  <c:v>0.101298353383884</c:v>
                </c:pt>
                <c:pt idx="69">
                  <c:v>0.109363717925959</c:v>
                </c:pt>
                <c:pt idx="70">
                  <c:v>7.5369812369951397E-2</c:v>
                </c:pt>
                <c:pt idx="71">
                  <c:v>8.6206039792039502E-2</c:v>
                </c:pt>
                <c:pt idx="72">
                  <c:v>6.3313167968498799E-2</c:v>
                </c:pt>
                <c:pt idx="73">
                  <c:v>5.9963702862908801E-2</c:v>
                </c:pt>
                <c:pt idx="74">
                  <c:v>0.10883546522047299</c:v>
                </c:pt>
                <c:pt idx="75">
                  <c:v>0.103506761671865</c:v>
                </c:pt>
                <c:pt idx="76">
                  <c:v>0.10006419465805801</c:v>
                </c:pt>
                <c:pt idx="77">
                  <c:v>9.8895503878739494E-2</c:v>
                </c:pt>
                <c:pt idx="78">
                  <c:v>7.98241602394376E-2</c:v>
                </c:pt>
                <c:pt idx="79">
                  <c:v>0.12869653134126499</c:v>
                </c:pt>
                <c:pt idx="80">
                  <c:v>9.5786428429756806E-2</c:v>
                </c:pt>
                <c:pt idx="81">
                  <c:v>0.12802428204114299</c:v>
                </c:pt>
                <c:pt idx="82">
                  <c:v>0.121558195359947</c:v>
                </c:pt>
                <c:pt idx="83">
                  <c:v>9.34524574778859E-2</c:v>
                </c:pt>
                <c:pt idx="84">
                  <c:v>0.100758958201184</c:v>
                </c:pt>
                <c:pt idx="85">
                  <c:v>0.10797035508587099</c:v>
                </c:pt>
                <c:pt idx="86">
                  <c:v>0.108842689405378</c:v>
                </c:pt>
                <c:pt idx="87">
                  <c:v>0.156851680433961</c:v>
                </c:pt>
                <c:pt idx="88">
                  <c:v>0.15551946552940099</c:v>
                </c:pt>
                <c:pt idx="89">
                  <c:v>0.163260961478851</c:v>
                </c:pt>
                <c:pt idx="90">
                  <c:v>0.18591146269612899</c:v>
                </c:pt>
                <c:pt idx="91">
                  <c:v>0.191281952886209</c:v>
                </c:pt>
                <c:pt idx="92">
                  <c:v>0.19604528466637</c:v>
                </c:pt>
                <c:pt idx="93">
                  <c:v>0.24433218481834601</c:v>
                </c:pt>
                <c:pt idx="94">
                  <c:v>0.22349113278434901</c:v>
                </c:pt>
                <c:pt idx="95">
                  <c:v>0.256501077159216</c:v>
                </c:pt>
                <c:pt idx="96">
                  <c:v>0.26023018970728301</c:v>
                </c:pt>
                <c:pt idx="97">
                  <c:v>0.28109024196411703</c:v>
                </c:pt>
                <c:pt idx="98">
                  <c:v>0.287512574340203</c:v>
                </c:pt>
                <c:pt idx="99">
                  <c:v>0.31554450837189102</c:v>
                </c:pt>
                <c:pt idx="100">
                  <c:v>0.31935516151583199</c:v>
                </c:pt>
                <c:pt idx="101">
                  <c:v>0.32130191771501998</c:v>
                </c:pt>
                <c:pt idx="102">
                  <c:v>0.33715641316246903</c:v>
                </c:pt>
                <c:pt idx="103">
                  <c:v>0.33932533772948897</c:v>
                </c:pt>
                <c:pt idx="104">
                  <c:v>0.36467665443275998</c:v>
                </c:pt>
                <c:pt idx="105">
                  <c:v>0.35754570491679299</c:v>
                </c:pt>
                <c:pt idx="106">
                  <c:v>0.33599421092371001</c:v>
                </c:pt>
                <c:pt idx="107">
                  <c:v>0.34885149632069801</c:v>
                </c:pt>
                <c:pt idx="108">
                  <c:v>0.363414583725233</c:v>
                </c:pt>
                <c:pt idx="109">
                  <c:v>0.38827314928265499</c:v>
                </c:pt>
                <c:pt idx="110">
                  <c:v>0.39241585293578701</c:v>
                </c:pt>
                <c:pt idx="111">
                  <c:v>0.39356581787815798</c:v>
                </c:pt>
                <c:pt idx="112">
                  <c:v>0.37656591476618601</c:v>
                </c:pt>
                <c:pt idx="113">
                  <c:v>0.39497426254561802</c:v>
                </c:pt>
                <c:pt idx="114">
                  <c:v>0.42177753930742601</c:v>
                </c:pt>
                <c:pt idx="115">
                  <c:v>0.41731121404012</c:v>
                </c:pt>
                <c:pt idx="116">
                  <c:v>0.42661906401745298</c:v>
                </c:pt>
                <c:pt idx="117">
                  <c:v>0.42753281733932103</c:v>
                </c:pt>
                <c:pt idx="118">
                  <c:v>0.43004791357511701</c:v>
                </c:pt>
                <c:pt idx="119">
                  <c:v>0.43085491629432998</c:v>
                </c:pt>
                <c:pt idx="120">
                  <c:v>0.43854753686338599</c:v>
                </c:pt>
                <c:pt idx="121">
                  <c:v>0.42856986184172002</c:v>
                </c:pt>
                <c:pt idx="122">
                  <c:v>0.45488032620926699</c:v>
                </c:pt>
                <c:pt idx="123">
                  <c:v>0.44835142427428698</c:v>
                </c:pt>
                <c:pt idx="124">
                  <c:v>0.46093490251957803</c:v>
                </c:pt>
                <c:pt idx="125">
                  <c:v>0.45874289345456198</c:v>
                </c:pt>
                <c:pt idx="126">
                  <c:v>0.46456394155873698</c:v>
                </c:pt>
                <c:pt idx="127">
                  <c:v>0.46593331898139501</c:v>
                </c:pt>
                <c:pt idx="128">
                  <c:v>0.45925764126488</c:v>
                </c:pt>
                <c:pt idx="129">
                  <c:v>0.46867853514145202</c:v>
                </c:pt>
                <c:pt idx="130">
                  <c:v>0.472700572793466</c:v>
                </c:pt>
                <c:pt idx="131">
                  <c:v>0.46202194253232998</c:v>
                </c:pt>
                <c:pt idx="132">
                  <c:v>0.48560462562977602</c:v>
                </c:pt>
                <c:pt idx="133">
                  <c:v>0.46433038223725098</c:v>
                </c:pt>
                <c:pt idx="134">
                  <c:v>0.46280498592064301</c:v>
                </c:pt>
                <c:pt idx="135">
                  <c:v>0.44879817692934498</c:v>
                </c:pt>
                <c:pt idx="136">
                  <c:v>0.440174122759316</c:v>
                </c:pt>
                <c:pt idx="137">
                  <c:v>0.44809592564690598</c:v>
                </c:pt>
                <c:pt idx="138">
                  <c:v>0.44575633194159497</c:v>
                </c:pt>
                <c:pt idx="139">
                  <c:v>0.44059884659606602</c:v>
                </c:pt>
                <c:pt idx="140">
                  <c:v>0.43175415343873003</c:v>
                </c:pt>
                <c:pt idx="141">
                  <c:v>0.436632097730762</c:v>
                </c:pt>
                <c:pt idx="142">
                  <c:v>0.42235352256189701</c:v>
                </c:pt>
                <c:pt idx="143">
                  <c:v>0.41114413684180601</c:v>
                </c:pt>
                <c:pt idx="144">
                  <c:v>0.42447159855008498</c:v>
                </c:pt>
                <c:pt idx="145">
                  <c:v>0.40610983039927601</c:v>
                </c:pt>
                <c:pt idx="146">
                  <c:v>0.40419254277997202</c:v>
                </c:pt>
                <c:pt idx="147">
                  <c:v>0.40427284728902002</c:v>
                </c:pt>
                <c:pt idx="148">
                  <c:v>0.40550400166379102</c:v>
                </c:pt>
                <c:pt idx="149">
                  <c:v>0.40572886883100401</c:v>
                </c:pt>
                <c:pt idx="150">
                  <c:v>0.38959292098131698</c:v>
                </c:pt>
                <c:pt idx="151">
                  <c:v>0.39439351969235797</c:v>
                </c:pt>
                <c:pt idx="152">
                  <c:v>0.388312736329811</c:v>
                </c:pt>
                <c:pt idx="153">
                  <c:v>0.40211128055770401</c:v>
                </c:pt>
                <c:pt idx="154">
                  <c:v>0.39139824710416399</c:v>
                </c:pt>
                <c:pt idx="155">
                  <c:v>0.40640837488062698</c:v>
                </c:pt>
                <c:pt idx="156">
                  <c:v>0.43954784074688602</c:v>
                </c:pt>
                <c:pt idx="157">
                  <c:v>0.43566387943853502</c:v>
                </c:pt>
                <c:pt idx="158">
                  <c:v>0.42935735266703901</c:v>
                </c:pt>
                <c:pt idx="159">
                  <c:v>0.46545636928072498</c:v>
                </c:pt>
                <c:pt idx="160">
                  <c:v>0.48991040235122602</c:v>
                </c:pt>
                <c:pt idx="161">
                  <c:v>0.56344000262345495</c:v>
                </c:pt>
                <c:pt idx="162">
                  <c:v>0.65418643875805105</c:v>
                </c:pt>
                <c:pt idx="163">
                  <c:v>0.61482426610979501</c:v>
                </c:pt>
                <c:pt idx="164">
                  <c:v>0.91198208289429905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FC!$E$1:$E$2</c:f>
              <c:strCache>
                <c:ptCount val="1"/>
                <c:pt idx="0">
                  <c:v>Total BEIM Estim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FC!$E$15:$E$179</c:f>
              <c:numCache>
                <c:formatCode>0%</c:formatCode>
                <c:ptCount val="165"/>
                <c:pt idx="0">
                  <c:v>7.7121512019388494E-2</c:v>
                </c:pt>
                <c:pt idx="1">
                  <c:v>5.8261829594311101E-2</c:v>
                </c:pt>
                <c:pt idx="2">
                  <c:v>5.5155133473804303E-2</c:v>
                </c:pt>
                <c:pt idx="3">
                  <c:v>9.7330217513955E-2</c:v>
                </c:pt>
                <c:pt idx="4">
                  <c:v>0.105054284595472</c:v>
                </c:pt>
                <c:pt idx="5">
                  <c:v>6.0677548106831E-2</c:v>
                </c:pt>
                <c:pt idx="6">
                  <c:v>7.0443362814588101E-2</c:v>
                </c:pt>
                <c:pt idx="7">
                  <c:v>6.1420718035635501E-2</c:v>
                </c:pt>
                <c:pt idx="8">
                  <c:v>0.10654795714811401</c:v>
                </c:pt>
                <c:pt idx="9">
                  <c:v>8.2838801790094105E-2</c:v>
                </c:pt>
                <c:pt idx="10">
                  <c:v>8.5501741851714996E-2</c:v>
                </c:pt>
                <c:pt idx="11">
                  <c:v>3.2602175515960903E-2</c:v>
                </c:pt>
                <c:pt idx="12">
                  <c:v>4.3857944787372899E-2</c:v>
                </c:pt>
                <c:pt idx="13">
                  <c:v>2.32457602471179E-2</c:v>
                </c:pt>
                <c:pt idx="14">
                  <c:v>5.0538770297921601E-4</c:v>
                </c:pt>
                <c:pt idx="15">
                  <c:v>3.7873829672685197E-2</c:v>
                </c:pt>
                <c:pt idx="16">
                  <c:v>5.0708981518902199E-2</c:v>
                </c:pt>
                <c:pt idx="17">
                  <c:v>2.10185235840489E-2</c:v>
                </c:pt>
                <c:pt idx="18">
                  <c:v>3.6993700040920299E-2</c:v>
                </c:pt>
                <c:pt idx="19">
                  <c:v>5.7697263891494703E-2</c:v>
                </c:pt>
                <c:pt idx="20">
                  <c:v>5.0803027750721701E-2</c:v>
                </c:pt>
                <c:pt idx="21">
                  <c:v>3.4587895798529701E-2</c:v>
                </c:pt>
                <c:pt idx="22">
                  <c:v>3.2510056528989403E-2</c:v>
                </c:pt>
                <c:pt idx="23">
                  <c:v>6.2316170214212402E-2</c:v>
                </c:pt>
                <c:pt idx="24">
                  <c:v>1.7015070137325901E-2</c:v>
                </c:pt>
                <c:pt idx="25">
                  <c:v>3.1018797585732099E-2</c:v>
                </c:pt>
                <c:pt idx="26">
                  <c:v>5.3535504190100898E-2</c:v>
                </c:pt>
                <c:pt idx="27">
                  <c:v>4.9369241958903701E-2</c:v>
                </c:pt>
                <c:pt idx="28">
                  <c:v>4.2540054314817499E-2</c:v>
                </c:pt>
                <c:pt idx="29">
                  <c:v>7.4509907782304097E-2</c:v>
                </c:pt>
                <c:pt idx="30">
                  <c:v>3.28100270222152E-2</c:v>
                </c:pt>
                <c:pt idx="31">
                  <c:v>7.3450546391091803E-2</c:v>
                </c:pt>
                <c:pt idx="32">
                  <c:v>8.0234202674547894E-2</c:v>
                </c:pt>
                <c:pt idx="33">
                  <c:v>3.9183507435905901E-2</c:v>
                </c:pt>
                <c:pt idx="34">
                  <c:v>5.4329219728407097E-2</c:v>
                </c:pt>
                <c:pt idx="35">
                  <c:v>5.14209073883947E-2</c:v>
                </c:pt>
                <c:pt idx="36">
                  <c:v>3.9044518861849897E-2</c:v>
                </c:pt>
                <c:pt idx="37">
                  <c:v>6.4916083042797404E-2</c:v>
                </c:pt>
                <c:pt idx="38">
                  <c:v>-1.8816883763515401E-4</c:v>
                </c:pt>
                <c:pt idx="39">
                  <c:v>5.9592618298379502E-2</c:v>
                </c:pt>
                <c:pt idx="40">
                  <c:v>7.52788172212836E-2</c:v>
                </c:pt>
                <c:pt idx="41">
                  <c:v>7.6305324360606899E-2</c:v>
                </c:pt>
                <c:pt idx="42">
                  <c:v>4.0800062311638102E-2</c:v>
                </c:pt>
                <c:pt idx="43">
                  <c:v>5.9334220002924598E-2</c:v>
                </c:pt>
                <c:pt idx="44">
                  <c:v>5.0380063178162897E-2</c:v>
                </c:pt>
                <c:pt idx="45">
                  <c:v>4.4199920120591698E-3</c:v>
                </c:pt>
                <c:pt idx="46">
                  <c:v>3.7400310642521403E-2</c:v>
                </c:pt>
                <c:pt idx="47">
                  <c:v>3.8632455650041697E-2</c:v>
                </c:pt>
                <c:pt idx="48">
                  <c:v>7.9052709520699704E-3</c:v>
                </c:pt>
                <c:pt idx="49">
                  <c:v>4.5102664167551001E-2</c:v>
                </c:pt>
                <c:pt idx="50">
                  <c:v>1.9691465962944899E-2</c:v>
                </c:pt>
                <c:pt idx="51">
                  <c:v>1.8160979306751E-2</c:v>
                </c:pt>
                <c:pt idx="52">
                  <c:v>6.29331449135445E-2</c:v>
                </c:pt>
                <c:pt idx="53">
                  <c:v>1.6477188029520699E-2</c:v>
                </c:pt>
                <c:pt idx="54">
                  <c:v>2.7023921731054001E-2</c:v>
                </c:pt>
                <c:pt idx="55">
                  <c:v>2.05224771176125E-2</c:v>
                </c:pt>
                <c:pt idx="56">
                  <c:v>2.4309457924415401E-2</c:v>
                </c:pt>
                <c:pt idx="57">
                  <c:v>3.9103226639187798E-2</c:v>
                </c:pt>
                <c:pt idx="58">
                  <c:v>-2.5863402426465801E-2</c:v>
                </c:pt>
                <c:pt idx="59">
                  <c:v>-4.7073977881878001E-3</c:v>
                </c:pt>
                <c:pt idx="60">
                  <c:v>-3.3417259977717897E-2</c:v>
                </c:pt>
                <c:pt idx="61">
                  <c:v>-5.1316240103855201E-2</c:v>
                </c:pt>
                <c:pt idx="62">
                  <c:v>3.0327148479636901E-2</c:v>
                </c:pt>
                <c:pt idx="63">
                  <c:v>2.1060568637085601E-2</c:v>
                </c:pt>
                <c:pt idx="64">
                  <c:v>3.6995393639225702E-2</c:v>
                </c:pt>
                <c:pt idx="65">
                  <c:v>-4.6869002250131504E-3</c:v>
                </c:pt>
                <c:pt idx="66">
                  <c:v>-6.11677943247785E-2</c:v>
                </c:pt>
                <c:pt idx="67">
                  <c:v>3.9498338874871301E-2</c:v>
                </c:pt>
                <c:pt idx="68">
                  <c:v>-1.7366010179174201E-2</c:v>
                </c:pt>
                <c:pt idx="69">
                  <c:v>-4.9227411076144603E-3</c:v>
                </c:pt>
                <c:pt idx="70">
                  <c:v>-1.6473255144776301E-2</c:v>
                </c:pt>
                <c:pt idx="71">
                  <c:v>-7.17422704722816E-2</c:v>
                </c:pt>
                <c:pt idx="72">
                  <c:v>-4.29502853140055E-2</c:v>
                </c:pt>
                <c:pt idx="73">
                  <c:v>-5.0649006496977497E-2</c:v>
                </c:pt>
                <c:pt idx="74">
                  <c:v>-3.5761446278733601E-2</c:v>
                </c:pt>
                <c:pt idx="75">
                  <c:v>-6.7986291259860996E-3</c:v>
                </c:pt>
                <c:pt idx="76">
                  <c:v>-4.33461695969226E-3</c:v>
                </c:pt>
                <c:pt idx="77">
                  <c:v>-1.0696602586289201E-2</c:v>
                </c:pt>
                <c:pt idx="78">
                  <c:v>-7.70335473622164E-3</c:v>
                </c:pt>
                <c:pt idx="79">
                  <c:v>2.2985000861833801E-2</c:v>
                </c:pt>
                <c:pt idx="80">
                  <c:v>1.82842414176143E-2</c:v>
                </c:pt>
                <c:pt idx="81">
                  <c:v>2.2913442603303701E-2</c:v>
                </c:pt>
                <c:pt idx="82">
                  <c:v>1.29867226362181E-2</c:v>
                </c:pt>
                <c:pt idx="83">
                  <c:v>-1.84513302575833E-2</c:v>
                </c:pt>
                <c:pt idx="84">
                  <c:v>-5.4756660120330097E-3</c:v>
                </c:pt>
                <c:pt idx="85">
                  <c:v>1.7018480647692999E-2</c:v>
                </c:pt>
                <c:pt idx="86">
                  <c:v>3.3091514884692898E-2</c:v>
                </c:pt>
                <c:pt idx="87">
                  <c:v>8.0613449641810705E-2</c:v>
                </c:pt>
                <c:pt idx="88">
                  <c:v>7.9681009954218299E-2</c:v>
                </c:pt>
                <c:pt idx="89">
                  <c:v>0.12043375822012101</c:v>
                </c:pt>
                <c:pt idx="90">
                  <c:v>0.14958878496228001</c:v>
                </c:pt>
                <c:pt idx="91">
                  <c:v>0.17074195131945799</c:v>
                </c:pt>
                <c:pt idx="92">
                  <c:v>0.15705077854583099</c:v>
                </c:pt>
                <c:pt idx="93">
                  <c:v>0.201361958143535</c:v>
                </c:pt>
                <c:pt idx="94">
                  <c:v>0.210894480203317</c:v>
                </c:pt>
                <c:pt idx="95">
                  <c:v>0.23676745054604301</c:v>
                </c:pt>
                <c:pt idx="96">
                  <c:v>0.228561541418908</c:v>
                </c:pt>
                <c:pt idx="97">
                  <c:v>0.189052273796668</c:v>
                </c:pt>
                <c:pt idx="98">
                  <c:v>0.20956288715097601</c:v>
                </c:pt>
                <c:pt idx="99">
                  <c:v>0.23185581077088599</c:v>
                </c:pt>
                <c:pt idx="100">
                  <c:v>0.263716518710707</c:v>
                </c:pt>
                <c:pt idx="101">
                  <c:v>0.27136724271538798</c:v>
                </c:pt>
                <c:pt idx="102">
                  <c:v>0.28235593091587702</c:v>
                </c:pt>
                <c:pt idx="103">
                  <c:v>0.293080905656806</c:v>
                </c:pt>
                <c:pt idx="104">
                  <c:v>0.32552593692639298</c:v>
                </c:pt>
                <c:pt idx="105">
                  <c:v>0.31961220590580702</c:v>
                </c:pt>
                <c:pt idx="106">
                  <c:v>0.31840987312982599</c:v>
                </c:pt>
                <c:pt idx="107">
                  <c:v>0.324116537753046</c:v>
                </c:pt>
                <c:pt idx="108">
                  <c:v>0.332549234079</c:v>
                </c:pt>
                <c:pt idx="109">
                  <c:v>0.34711692375119702</c:v>
                </c:pt>
                <c:pt idx="110">
                  <c:v>0.35962178230013297</c:v>
                </c:pt>
                <c:pt idx="111">
                  <c:v>0.370892732868363</c:v>
                </c:pt>
                <c:pt idx="112">
                  <c:v>0.365938450707604</c:v>
                </c:pt>
                <c:pt idx="113">
                  <c:v>0.38894823504787701</c:v>
                </c:pt>
                <c:pt idx="114">
                  <c:v>0.38703036038843602</c:v>
                </c:pt>
                <c:pt idx="115">
                  <c:v>0.38210452243485499</c:v>
                </c:pt>
                <c:pt idx="116">
                  <c:v>0.386721236656071</c:v>
                </c:pt>
                <c:pt idx="117">
                  <c:v>0.38061587351651299</c:v>
                </c:pt>
                <c:pt idx="118">
                  <c:v>0.38341853873471698</c:v>
                </c:pt>
                <c:pt idx="119">
                  <c:v>0.38395044364000502</c:v>
                </c:pt>
                <c:pt idx="120">
                  <c:v>0.40631314568661397</c:v>
                </c:pt>
                <c:pt idx="121">
                  <c:v>0.41365006164845503</c:v>
                </c:pt>
                <c:pt idx="122">
                  <c:v>0.43584229714553802</c:v>
                </c:pt>
                <c:pt idx="123">
                  <c:v>0.43065602713743301</c:v>
                </c:pt>
                <c:pt idx="124">
                  <c:v>0.44780178005489302</c:v>
                </c:pt>
                <c:pt idx="125">
                  <c:v>0.44712033358494402</c:v>
                </c:pt>
                <c:pt idx="126">
                  <c:v>0.45004029756568997</c:v>
                </c:pt>
                <c:pt idx="127">
                  <c:v>0.45009026113889999</c:v>
                </c:pt>
                <c:pt idx="128">
                  <c:v>0.44047702207128198</c:v>
                </c:pt>
                <c:pt idx="129">
                  <c:v>0.449640430412037</c:v>
                </c:pt>
                <c:pt idx="130">
                  <c:v>0.44696321892448698</c:v>
                </c:pt>
                <c:pt idx="131">
                  <c:v>0.43348365349567097</c:v>
                </c:pt>
                <c:pt idx="132">
                  <c:v>0.46512811872873699</c:v>
                </c:pt>
                <c:pt idx="133">
                  <c:v>0.45265797969981902</c:v>
                </c:pt>
                <c:pt idx="134">
                  <c:v>0.46508117968115098</c:v>
                </c:pt>
                <c:pt idx="135">
                  <c:v>0.454398297045841</c:v>
                </c:pt>
                <c:pt idx="136">
                  <c:v>0.45955296738188101</c:v>
                </c:pt>
                <c:pt idx="137">
                  <c:v>0.46426648443984803</c:v>
                </c:pt>
                <c:pt idx="138">
                  <c:v>0.46123573766255599</c:v>
                </c:pt>
                <c:pt idx="139">
                  <c:v>0.45567865604024399</c:v>
                </c:pt>
                <c:pt idx="140">
                  <c:v>0.44955684307815302</c:v>
                </c:pt>
                <c:pt idx="141">
                  <c:v>0.45752950070688098</c:v>
                </c:pt>
                <c:pt idx="142">
                  <c:v>0.43771881478362001</c:v>
                </c:pt>
                <c:pt idx="143">
                  <c:v>0.43094985920166301</c:v>
                </c:pt>
                <c:pt idx="144">
                  <c:v>0.445385547271683</c:v>
                </c:pt>
                <c:pt idx="145">
                  <c:v>0.43728419392490803</c:v>
                </c:pt>
                <c:pt idx="146">
                  <c:v>0.43673597852465401</c:v>
                </c:pt>
                <c:pt idx="147">
                  <c:v>0.42594421668743299</c:v>
                </c:pt>
                <c:pt idx="148">
                  <c:v>0.43128201069079197</c:v>
                </c:pt>
                <c:pt idx="149">
                  <c:v>0.42917611244637099</c:v>
                </c:pt>
                <c:pt idx="150">
                  <c:v>0.41326218344078203</c:v>
                </c:pt>
                <c:pt idx="151">
                  <c:v>0.41047713818218201</c:v>
                </c:pt>
                <c:pt idx="152">
                  <c:v>0.399320528595141</c:v>
                </c:pt>
                <c:pt idx="153">
                  <c:v>0.40691653602535499</c:v>
                </c:pt>
                <c:pt idx="154">
                  <c:v>0.39444448463286602</c:v>
                </c:pt>
                <c:pt idx="155">
                  <c:v>0.38409933915267602</c:v>
                </c:pt>
                <c:pt idx="156">
                  <c:v>0.423161926482571</c:v>
                </c:pt>
                <c:pt idx="157">
                  <c:v>0.41027305650353701</c:v>
                </c:pt>
                <c:pt idx="158">
                  <c:v>0.40822444016042803</c:v>
                </c:pt>
                <c:pt idx="159">
                  <c:v>0.41424090128896301</c:v>
                </c:pt>
                <c:pt idx="160">
                  <c:v>0.42767740452371</c:v>
                </c:pt>
                <c:pt idx="161">
                  <c:v>0.44409837927797102</c:v>
                </c:pt>
                <c:pt idx="162">
                  <c:v>0.45808917984597403</c:v>
                </c:pt>
                <c:pt idx="163">
                  <c:v>0.54584563325183999</c:v>
                </c:pt>
                <c:pt idx="164">
                  <c:v>0.44578798273749498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320704"/>
        <c:axId val="349322240"/>
      </c:lineChart>
      <c:dateAx>
        <c:axId val="3493207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49322240"/>
        <c:crosses val="autoZero"/>
        <c:auto val="1"/>
        <c:lblOffset val="100"/>
        <c:baseTimeUnit val="months"/>
      </c:dateAx>
      <c:valAx>
        <c:axId val="3493222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9320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REO!$D$1:$D$2</c:f>
              <c:strCache>
                <c:ptCount val="1"/>
                <c:pt idx="0">
                  <c:v>Total BEIM Actural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REO!$D$15:$D$179</c:f>
              <c:numCache>
                <c:formatCode>0%</c:formatCode>
                <c:ptCount val="165"/>
                <c:pt idx="0">
                  <c:v>0.39608781785194003</c:v>
                </c:pt>
                <c:pt idx="1">
                  <c:v>0.25123410791369799</c:v>
                </c:pt>
                <c:pt idx="2">
                  <c:v>0.27798695929358702</c:v>
                </c:pt>
                <c:pt idx="3">
                  <c:v>0.32853966771732701</c:v>
                </c:pt>
                <c:pt idx="4">
                  <c:v>0.27012438921821602</c:v>
                </c:pt>
                <c:pt idx="5">
                  <c:v>0.29847328879961299</c:v>
                </c:pt>
                <c:pt idx="6">
                  <c:v>0.37082569058967502</c:v>
                </c:pt>
                <c:pt idx="7">
                  <c:v>0.43590147954296599</c:v>
                </c:pt>
                <c:pt idx="8">
                  <c:v>0.43108190238461902</c:v>
                </c:pt>
                <c:pt idx="9">
                  <c:v>0.30414883045531299</c:v>
                </c:pt>
                <c:pt idx="10">
                  <c:v>0.40660168802336899</c:v>
                </c:pt>
                <c:pt idx="11">
                  <c:v>0.32513773308196497</c:v>
                </c:pt>
                <c:pt idx="12">
                  <c:v>0.28270726018532999</c:v>
                </c:pt>
                <c:pt idx="13">
                  <c:v>0.29299504484173999</c:v>
                </c:pt>
                <c:pt idx="14">
                  <c:v>0.30453152371557102</c:v>
                </c:pt>
                <c:pt idx="15">
                  <c:v>0.23694919990791799</c:v>
                </c:pt>
                <c:pt idx="16">
                  <c:v>0.32325173544478703</c:v>
                </c:pt>
                <c:pt idx="17">
                  <c:v>0.29112768990926302</c:v>
                </c:pt>
                <c:pt idx="18">
                  <c:v>0.33261382600783201</c:v>
                </c:pt>
                <c:pt idx="19">
                  <c:v>0.29787171967675502</c:v>
                </c:pt>
                <c:pt idx="20">
                  <c:v>0.31629336133514402</c:v>
                </c:pt>
                <c:pt idx="21">
                  <c:v>0.360667252802434</c:v>
                </c:pt>
                <c:pt idx="22">
                  <c:v>0.31870386994758898</c:v>
                </c:pt>
                <c:pt idx="23">
                  <c:v>0.32861879999035498</c:v>
                </c:pt>
                <c:pt idx="24">
                  <c:v>0.279853768761755</c:v>
                </c:pt>
                <c:pt idx="25">
                  <c:v>0.29876472918895902</c:v>
                </c:pt>
                <c:pt idx="26">
                  <c:v>0.36679978115343698</c:v>
                </c:pt>
                <c:pt idx="27">
                  <c:v>0.37333399033794301</c:v>
                </c:pt>
                <c:pt idx="28">
                  <c:v>0.32780027699772402</c:v>
                </c:pt>
                <c:pt idx="29">
                  <c:v>0.30630611655075701</c:v>
                </c:pt>
                <c:pt idx="30">
                  <c:v>0.307623997453632</c:v>
                </c:pt>
                <c:pt idx="31">
                  <c:v>0.355529030338119</c:v>
                </c:pt>
                <c:pt idx="32">
                  <c:v>0.33586331689998</c:v>
                </c:pt>
                <c:pt idx="33">
                  <c:v>0.33791022590069703</c:v>
                </c:pt>
                <c:pt idx="34">
                  <c:v>0.38843313010851699</c:v>
                </c:pt>
                <c:pt idx="35">
                  <c:v>0.46153657331999398</c:v>
                </c:pt>
                <c:pt idx="36">
                  <c:v>0.38695065234672898</c:v>
                </c:pt>
                <c:pt idx="37">
                  <c:v>0.43225223419638298</c:v>
                </c:pt>
                <c:pt idx="38">
                  <c:v>0.360089588159694</c:v>
                </c:pt>
                <c:pt idx="39">
                  <c:v>0.31470191097566502</c:v>
                </c:pt>
                <c:pt idx="40">
                  <c:v>0.33562865169136802</c:v>
                </c:pt>
                <c:pt idx="41">
                  <c:v>0.32107640418705802</c:v>
                </c:pt>
                <c:pt idx="42">
                  <c:v>0.34428992111412698</c:v>
                </c:pt>
                <c:pt idx="43">
                  <c:v>0.31947209470293803</c:v>
                </c:pt>
                <c:pt idx="44">
                  <c:v>0.42434483784025101</c:v>
                </c:pt>
                <c:pt idx="45">
                  <c:v>0.339338472465749</c:v>
                </c:pt>
                <c:pt idx="46">
                  <c:v>0.32980653235232699</c:v>
                </c:pt>
                <c:pt idx="47">
                  <c:v>0.31975341673593299</c:v>
                </c:pt>
                <c:pt idx="48">
                  <c:v>0.336184094161943</c:v>
                </c:pt>
                <c:pt idx="49">
                  <c:v>0.35091115588157701</c:v>
                </c:pt>
                <c:pt idx="50">
                  <c:v>0.32987576619801501</c:v>
                </c:pt>
                <c:pt idx="51">
                  <c:v>0.302697481610119</c:v>
                </c:pt>
                <c:pt idx="52">
                  <c:v>0.31238403065772002</c:v>
                </c:pt>
                <c:pt idx="53">
                  <c:v>0.28133111077732398</c:v>
                </c:pt>
                <c:pt idx="54">
                  <c:v>0.26118433039247402</c:v>
                </c:pt>
                <c:pt idx="55">
                  <c:v>0.27188076910506098</c:v>
                </c:pt>
                <c:pt idx="56">
                  <c:v>0.25799171806117099</c:v>
                </c:pt>
                <c:pt idx="57">
                  <c:v>0.27204592413880102</c:v>
                </c:pt>
                <c:pt idx="58">
                  <c:v>0.295474754734184</c:v>
                </c:pt>
                <c:pt idx="59">
                  <c:v>0.27356287785432098</c:v>
                </c:pt>
                <c:pt idx="60">
                  <c:v>0.29211531733649498</c:v>
                </c:pt>
                <c:pt idx="61">
                  <c:v>0.28103288710840102</c:v>
                </c:pt>
                <c:pt idx="62">
                  <c:v>0.24557946152644999</c:v>
                </c:pt>
                <c:pt idx="63">
                  <c:v>0.26680499812245201</c:v>
                </c:pt>
                <c:pt idx="64">
                  <c:v>0.23805127089019601</c:v>
                </c:pt>
                <c:pt idx="65">
                  <c:v>0.28809650650636998</c:v>
                </c:pt>
                <c:pt idx="66">
                  <c:v>0.28418643815908701</c:v>
                </c:pt>
                <c:pt idx="67">
                  <c:v>0.30563245133543598</c:v>
                </c:pt>
                <c:pt idx="68">
                  <c:v>0.29940281401251201</c:v>
                </c:pt>
                <c:pt idx="69">
                  <c:v>0.341033979613174</c:v>
                </c:pt>
                <c:pt idx="70">
                  <c:v>0.29088765149395301</c:v>
                </c:pt>
                <c:pt idx="71">
                  <c:v>0.32005459671695202</c:v>
                </c:pt>
                <c:pt idx="72">
                  <c:v>0.30059750772390698</c:v>
                </c:pt>
                <c:pt idx="73">
                  <c:v>0.30467559981569797</c:v>
                </c:pt>
                <c:pt idx="74">
                  <c:v>0.29049085328331598</c:v>
                </c:pt>
                <c:pt idx="75">
                  <c:v>0.27027482109282203</c:v>
                </c:pt>
                <c:pt idx="76">
                  <c:v>0.26696406216123603</c:v>
                </c:pt>
                <c:pt idx="77">
                  <c:v>0.26495492335172399</c:v>
                </c:pt>
                <c:pt idx="78">
                  <c:v>0.30763007444644203</c:v>
                </c:pt>
                <c:pt idx="79">
                  <c:v>0.34168486176424201</c:v>
                </c:pt>
                <c:pt idx="80">
                  <c:v>0.38926715240100102</c:v>
                </c:pt>
                <c:pt idx="81">
                  <c:v>0.356835199527266</c:v>
                </c:pt>
                <c:pt idx="82">
                  <c:v>0.34696422694810303</c:v>
                </c:pt>
                <c:pt idx="83">
                  <c:v>0.35277165762656398</c:v>
                </c:pt>
                <c:pt idx="84">
                  <c:v>0.34452518574153601</c:v>
                </c:pt>
                <c:pt idx="85">
                  <c:v>0.35463237508247097</c:v>
                </c:pt>
                <c:pt idx="86">
                  <c:v>0.36645752787712799</c:v>
                </c:pt>
                <c:pt idx="87">
                  <c:v>0.35637938455330598</c:v>
                </c:pt>
                <c:pt idx="88">
                  <c:v>0.365758645539841</c:v>
                </c:pt>
                <c:pt idx="89">
                  <c:v>0.37144111395656298</c:v>
                </c:pt>
                <c:pt idx="90">
                  <c:v>0.37776399470537603</c:v>
                </c:pt>
                <c:pt idx="91">
                  <c:v>0.40701168596145099</c:v>
                </c:pt>
                <c:pt idx="92">
                  <c:v>0.42815298391636297</c:v>
                </c:pt>
                <c:pt idx="93">
                  <c:v>0.44003972764205201</c:v>
                </c:pt>
                <c:pt idx="94">
                  <c:v>0.46277656326251598</c:v>
                </c:pt>
                <c:pt idx="95">
                  <c:v>0.47479331764481603</c:v>
                </c:pt>
                <c:pt idx="96">
                  <c:v>0.49565285572259399</c:v>
                </c:pt>
                <c:pt idx="97">
                  <c:v>0.50266184510471001</c:v>
                </c:pt>
                <c:pt idx="98">
                  <c:v>0.51070799432872904</c:v>
                </c:pt>
                <c:pt idx="99">
                  <c:v>0.50001842259671403</c:v>
                </c:pt>
                <c:pt idx="100">
                  <c:v>0.51639741679857798</c:v>
                </c:pt>
                <c:pt idx="101">
                  <c:v>0.49641237403638899</c:v>
                </c:pt>
                <c:pt idx="102">
                  <c:v>0.49703023255547402</c:v>
                </c:pt>
                <c:pt idx="103">
                  <c:v>0.51621571906235997</c:v>
                </c:pt>
                <c:pt idx="104">
                  <c:v>0.49948680794447398</c:v>
                </c:pt>
                <c:pt idx="105">
                  <c:v>0.50592200406156995</c:v>
                </c:pt>
                <c:pt idx="106">
                  <c:v>0.52002714013648299</c:v>
                </c:pt>
                <c:pt idx="107">
                  <c:v>0.53297014875931703</c:v>
                </c:pt>
                <c:pt idx="108">
                  <c:v>0.53051623986807195</c:v>
                </c:pt>
                <c:pt idx="109">
                  <c:v>0.50692423146749299</c:v>
                </c:pt>
                <c:pt idx="110">
                  <c:v>0.51554591936718497</c:v>
                </c:pt>
                <c:pt idx="111">
                  <c:v>0.52166073052900996</c:v>
                </c:pt>
                <c:pt idx="112">
                  <c:v>0.53784020898551599</c:v>
                </c:pt>
                <c:pt idx="113">
                  <c:v>0.55229595592589198</c:v>
                </c:pt>
                <c:pt idx="114">
                  <c:v>0.56725871734189603</c:v>
                </c:pt>
                <c:pt idx="115">
                  <c:v>0.58259714366781601</c:v>
                </c:pt>
                <c:pt idx="116">
                  <c:v>0.56286697142554698</c:v>
                </c:pt>
                <c:pt idx="117">
                  <c:v>0.58325330259085895</c:v>
                </c:pt>
                <c:pt idx="118">
                  <c:v>0.55851846461221699</c:v>
                </c:pt>
                <c:pt idx="119">
                  <c:v>0.58810208522636198</c:v>
                </c:pt>
                <c:pt idx="120">
                  <c:v>0.58294222132425999</c:v>
                </c:pt>
                <c:pt idx="121">
                  <c:v>0.56935781042599298</c:v>
                </c:pt>
                <c:pt idx="122">
                  <c:v>0.56230476706642896</c:v>
                </c:pt>
                <c:pt idx="123">
                  <c:v>0.56029007869601599</c:v>
                </c:pt>
                <c:pt idx="124">
                  <c:v>0.55944872593738804</c:v>
                </c:pt>
                <c:pt idx="125">
                  <c:v>0.57184584345539602</c:v>
                </c:pt>
                <c:pt idx="126">
                  <c:v>0.57758378716504699</c:v>
                </c:pt>
                <c:pt idx="127">
                  <c:v>0.57848090184090295</c:v>
                </c:pt>
                <c:pt idx="128">
                  <c:v>0.57794528679650603</c:v>
                </c:pt>
                <c:pt idx="129">
                  <c:v>0.58426773991129</c:v>
                </c:pt>
                <c:pt idx="130">
                  <c:v>0.58319630602957795</c:v>
                </c:pt>
                <c:pt idx="131">
                  <c:v>0.59557881664020396</c:v>
                </c:pt>
                <c:pt idx="132">
                  <c:v>0.58968375625289104</c:v>
                </c:pt>
                <c:pt idx="133">
                  <c:v>0.57059282114223997</c:v>
                </c:pt>
                <c:pt idx="134">
                  <c:v>0.57164658378209998</c:v>
                </c:pt>
                <c:pt idx="135">
                  <c:v>0.56290160697818503</c:v>
                </c:pt>
                <c:pt idx="136">
                  <c:v>0.56628525899896998</c:v>
                </c:pt>
                <c:pt idx="137">
                  <c:v>0.57029769751158499</c:v>
                </c:pt>
                <c:pt idx="138">
                  <c:v>0.56737545283359603</c:v>
                </c:pt>
                <c:pt idx="139">
                  <c:v>0.57360849654124701</c:v>
                </c:pt>
                <c:pt idx="140">
                  <c:v>0.57512224659760802</c:v>
                </c:pt>
                <c:pt idx="141">
                  <c:v>0.56931208472231198</c:v>
                </c:pt>
                <c:pt idx="142">
                  <c:v>0.57959623676062499</c:v>
                </c:pt>
                <c:pt idx="143">
                  <c:v>0.58651341487629605</c:v>
                </c:pt>
                <c:pt idx="144">
                  <c:v>0.585961224540686</c:v>
                </c:pt>
                <c:pt idx="145">
                  <c:v>0.56853904320740301</c:v>
                </c:pt>
                <c:pt idx="146">
                  <c:v>0.56461829268099994</c:v>
                </c:pt>
                <c:pt idx="147">
                  <c:v>0.562130287892328</c:v>
                </c:pt>
                <c:pt idx="148">
                  <c:v>0.54035657094359302</c:v>
                </c:pt>
                <c:pt idx="149">
                  <c:v>0.56556389729911305</c:v>
                </c:pt>
                <c:pt idx="150">
                  <c:v>0.57125586150061702</c:v>
                </c:pt>
                <c:pt idx="151">
                  <c:v>0.57396419218950701</c:v>
                </c:pt>
                <c:pt idx="152">
                  <c:v>0.60003049542131803</c:v>
                </c:pt>
                <c:pt idx="153">
                  <c:v>0.596383605561428</c:v>
                </c:pt>
                <c:pt idx="154">
                  <c:v>0.60438384954582003</c:v>
                </c:pt>
                <c:pt idx="155">
                  <c:v>0.61703888476776403</c:v>
                </c:pt>
                <c:pt idx="156">
                  <c:v>0.62401080067310799</c:v>
                </c:pt>
                <c:pt idx="157">
                  <c:v>0.59881102337345804</c:v>
                </c:pt>
                <c:pt idx="158">
                  <c:v>0.601416042881876</c:v>
                </c:pt>
                <c:pt idx="159">
                  <c:v>0.59382722969299195</c:v>
                </c:pt>
                <c:pt idx="160">
                  <c:v>0.59475138874086197</c:v>
                </c:pt>
                <c:pt idx="161">
                  <c:v>0.60420910679118001</c:v>
                </c:pt>
                <c:pt idx="162">
                  <c:v>0.600876414987082</c:v>
                </c:pt>
                <c:pt idx="163">
                  <c:v>0.64883009112623302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REO!$E$1:$E$2</c:f>
              <c:strCache>
                <c:ptCount val="1"/>
                <c:pt idx="0">
                  <c:v>Total BEIM Estim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REO!$E$15:$E$179</c:f>
              <c:numCache>
                <c:formatCode>0%</c:formatCode>
                <c:ptCount val="165"/>
                <c:pt idx="0">
                  <c:v>0.33042237383098699</c:v>
                </c:pt>
                <c:pt idx="1">
                  <c:v>0.29926968322650299</c:v>
                </c:pt>
                <c:pt idx="2">
                  <c:v>0.35910026772241899</c:v>
                </c:pt>
                <c:pt idx="3">
                  <c:v>0.29550553165771898</c:v>
                </c:pt>
                <c:pt idx="4">
                  <c:v>0.33210157258902701</c:v>
                </c:pt>
                <c:pt idx="5">
                  <c:v>0.314468053191576</c:v>
                </c:pt>
                <c:pt idx="6">
                  <c:v>0.34473395030256898</c:v>
                </c:pt>
                <c:pt idx="7">
                  <c:v>0.36416016233418103</c:v>
                </c:pt>
                <c:pt idx="8">
                  <c:v>0.345654284323619</c:v>
                </c:pt>
                <c:pt idx="9">
                  <c:v>0.34442502153862697</c:v>
                </c:pt>
                <c:pt idx="10">
                  <c:v>0.33712728308553502</c:v>
                </c:pt>
                <c:pt idx="11">
                  <c:v>0.36673396348141502</c:v>
                </c:pt>
                <c:pt idx="12">
                  <c:v>0.33860755707247497</c:v>
                </c:pt>
                <c:pt idx="13">
                  <c:v>0.33854570968202502</c:v>
                </c:pt>
                <c:pt idx="14">
                  <c:v>0.32864870089522102</c:v>
                </c:pt>
                <c:pt idx="15">
                  <c:v>0.34881890131201498</c:v>
                </c:pt>
                <c:pt idx="16">
                  <c:v>0.32695322630564499</c:v>
                </c:pt>
                <c:pt idx="17">
                  <c:v>0.36255877331514103</c:v>
                </c:pt>
                <c:pt idx="18">
                  <c:v>0.36346690073040799</c:v>
                </c:pt>
                <c:pt idx="19">
                  <c:v>0.35698918986915501</c:v>
                </c:pt>
                <c:pt idx="20">
                  <c:v>0.37792606759491199</c:v>
                </c:pt>
                <c:pt idx="21">
                  <c:v>0.35794583839188299</c:v>
                </c:pt>
                <c:pt idx="22">
                  <c:v>0.36833873520523902</c:v>
                </c:pt>
                <c:pt idx="23">
                  <c:v>0.372470077046759</c:v>
                </c:pt>
                <c:pt idx="24">
                  <c:v>0.36984934543687498</c:v>
                </c:pt>
                <c:pt idx="25">
                  <c:v>0.368901505758645</c:v>
                </c:pt>
                <c:pt idx="26">
                  <c:v>0.37754011100773099</c:v>
                </c:pt>
                <c:pt idx="27">
                  <c:v>0.36909643221378502</c:v>
                </c:pt>
                <c:pt idx="28">
                  <c:v>0.36256310689413102</c:v>
                </c:pt>
                <c:pt idx="29">
                  <c:v>0.35339473314544401</c:v>
                </c:pt>
                <c:pt idx="30">
                  <c:v>0.35585941603334598</c:v>
                </c:pt>
                <c:pt idx="31">
                  <c:v>0.37541541940626599</c:v>
                </c:pt>
                <c:pt idx="32">
                  <c:v>0.37053760830898302</c:v>
                </c:pt>
                <c:pt idx="33">
                  <c:v>0.38329023389129102</c:v>
                </c:pt>
                <c:pt idx="34">
                  <c:v>0.35296702823699899</c:v>
                </c:pt>
                <c:pt idx="35">
                  <c:v>0.39825774314179602</c:v>
                </c:pt>
                <c:pt idx="36">
                  <c:v>0.37338134599817502</c:v>
                </c:pt>
                <c:pt idx="37">
                  <c:v>0.37615939813849403</c:v>
                </c:pt>
                <c:pt idx="38">
                  <c:v>0.370369236125353</c:v>
                </c:pt>
                <c:pt idx="39">
                  <c:v>0.37299279215884801</c:v>
                </c:pt>
                <c:pt idx="40">
                  <c:v>0.35605324957902501</c:v>
                </c:pt>
                <c:pt idx="41">
                  <c:v>0.35085709661421499</c:v>
                </c:pt>
                <c:pt idx="42">
                  <c:v>0.35971526935290898</c:v>
                </c:pt>
                <c:pt idx="43">
                  <c:v>0.36512408313290001</c:v>
                </c:pt>
                <c:pt idx="44">
                  <c:v>0.35200609909026798</c:v>
                </c:pt>
                <c:pt idx="45">
                  <c:v>0.34393705923340001</c:v>
                </c:pt>
                <c:pt idx="46">
                  <c:v>0.34188208426550198</c:v>
                </c:pt>
                <c:pt idx="47">
                  <c:v>0.35482736240066898</c:v>
                </c:pt>
                <c:pt idx="48">
                  <c:v>0.37893612527214199</c:v>
                </c:pt>
                <c:pt idx="49">
                  <c:v>0.376588587319306</c:v>
                </c:pt>
                <c:pt idx="50">
                  <c:v>0.36338853041475599</c:v>
                </c:pt>
                <c:pt idx="51">
                  <c:v>0.35206968677971101</c:v>
                </c:pt>
                <c:pt idx="52">
                  <c:v>0.35342937012013897</c:v>
                </c:pt>
                <c:pt idx="53">
                  <c:v>0.34977705452836599</c:v>
                </c:pt>
                <c:pt idx="54">
                  <c:v>0.34790961833021999</c:v>
                </c:pt>
                <c:pt idx="55">
                  <c:v>0.34498496809163698</c:v>
                </c:pt>
                <c:pt idx="56">
                  <c:v>0.359874994313852</c:v>
                </c:pt>
                <c:pt idx="57">
                  <c:v>0.34676806353571499</c:v>
                </c:pt>
                <c:pt idx="58">
                  <c:v>0.35661740975161899</c:v>
                </c:pt>
                <c:pt idx="59">
                  <c:v>0.35123964837135901</c:v>
                </c:pt>
                <c:pt idx="60">
                  <c:v>0.36391598997243302</c:v>
                </c:pt>
                <c:pt idx="61">
                  <c:v>0.38763531375441102</c:v>
                </c:pt>
                <c:pt idx="62">
                  <c:v>0.33126783267146498</c:v>
                </c:pt>
                <c:pt idx="63">
                  <c:v>0.36033744920386002</c:v>
                </c:pt>
                <c:pt idx="64">
                  <c:v>0.35228052518452302</c:v>
                </c:pt>
                <c:pt idx="65">
                  <c:v>0.37051270956045201</c:v>
                </c:pt>
                <c:pt idx="66">
                  <c:v>0.34295981301390699</c:v>
                </c:pt>
                <c:pt idx="67">
                  <c:v>0.37058676866017998</c:v>
                </c:pt>
                <c:pt idx="68">
                  <c:v>0.37473191036227199</c:v>
                </c:pt>
                <c:pt idx="69">
                  <c:v>0.39216541960072798</c:v>
                </c:pt>
                <c:pt idx="70">
                  <c:v>0.35982891840415998</c:v>
                </c:pt>
                <c:pt idx="71">
                  <c:v>0.35723577299019299</c:v>
                </c:pt>
                <c:pt idx="72">
                  <c:v>0.36632093218480799</c:v>
                </c:pt>
                <c:pt idx="73">
                  <c:v>0.37877630949170199</c:v>
                </c:pt>
                <c:pt idx="74">
                  <c:v>0.374394928048561</c:v>
                </c:pt>
                <c:pt idx="75">
                  <c:v>0.34744477298523702</c:v>
                </c:pt>
                <c:pt idx="76">
                  <c:v>0.35569650747807402</c:v>
                </c:pt>
                <c:pt idx="77">
                  <c:v>0.361168127867183</c:v>
                </c:pt>
                <c:pt idx="78">
                  <c:v>0.35243422874684499</c:v>
                </c:pt>
                <c:pt idx="79">
                  <c:v>0.394188101663488</c:v>
                </c:pt>
                <c:pt idx="80">
                  <c:v>0.39119375802383299</c:v>
                </c:pt>
                <c:pt idx="81">
                  <c:v>0.402768071685777</c:v>
                </c:pt>
                <c:pt idx="82">
                  <c:v>0.37784941243451903</c:v>
                </c:pt>
                <c:pt idx="83">
                  <c:v>0.37763013046398303</c:v>
                </c:pt>
                <c:pt idx="84">
                  <c:v>0.37010428757457903</c:v>
                </c:pt>
                <c:pt idx="85">
                  <c:v>0.37069728379656802</c:v>
                </c:pt>
                <c:pt idx="86">
                  <c:v>0.38606331352383799</c:v>
                </c:pt>
                <c:pt idx="87">
                  <c:v>0.38459994439217599</c:v>
                </c:pt>
                <c:pt idx="88">
                  <c:v>0.383897000162291</c:v>
                </c:pt>
                <c:pt idx="89">
                  <c:v>0.38713883864777798</c:v>
                </c:pt>
                <c:pt idx="90">
                  <c:v>0.40497027538652303</c:v>
                </c:pt>
                <c:pt idx="91">
                  <c:v>0.43300114840470499</c:v>
                </c:pt>
                <c:pt idx="92">
                  <c:v>0.43026837371793902</c:v>
                </c:pt>
                <c:pt idx="93">
                  <c:v>0.43708387670076698</c:v>
                </c:pt>
                <c:pt idx="94">
                  <c:v>0.44945002145019403</c:v>
                </c:pt>
                <c:pt idx="95">
                  <c:v>0.44361785046082203</c:v>
                </c:pt>
                <c:pt idx="96">
                  <c:v>0.45802386652156102</c:v>
                </c:pt>
                <c:pt idx="97">
                  <c:v>0.44727055920304598</c:v>
                </c:pt>
                <c:pt idx="98">
                  <c:v>0.46347274378386699</c:v>
                </c:pt>
                <c:pt idx="99">
                  <c:v>0.46027176568220302</c:v>
                </c:pt>
                <c:pt idx="100">
                  <c:v>0.49361690792090701</c:v>
                </c:pt>
                <c:pt idx="101">
                  <c:v>0.482423758765196</c:v>
                </c:pt>
                <c:pt idx="102">
                  <c:v>0.49953577200233301</c:v>
                </c:pt>
                <c:pt idx="103">
                  <c:v>0.51098844135185595</c:v>
                </c:pt>
                <c:pt idx="104">
                  <c:v>0.51780889483103199</c:v>
                </c:pt>
                <c:pt idx="105">
                  <c:v>0.50529180364040005</c:v>
                </c:pt>
                <c:pt idx="106">
                  <c:v>0.52208685601950999</c:v>
                </c:pt>
                <c:pt idx="107">
                  <c:v>0.52670449043567802</c:v>
                </c:pt>
                <c:pt idx="108">
                  <c:v>0.52060504696694598</c:v>
                </c:pt>
                <c:pt idx="109">
                  <c:v>0.52264678631260897</c:v>
                </c:pt>
                <c:pt idx="110">
                  <c:v>0.53913938531898198</c:v>
                </c:pt>
                <c:pt idx="111">
                  <c:v>0.54591718096042496</c:v>
                </c:pt>
                <c:pt idx="112">
                  <c:v>0.55268707242583104</c:v>
                </c:pt>
                <c:pt idx="113">
                  <c:v>0.55149930098340905</c:v>
                </c:pt>
                <c:pt idx="114">
                  <c:v>0.54224130093194001</c:v>
                </c:pt>
                <c:pt idx="115">
                  <c:v>0.54031190028055498</c:v>
                </c:pt>
                <c:pt idx="116">
                  <c:v>0.52721472819986404</c:v>
                </c:pt>
                <c:pt idx="117">
                  <c:v>0.53738193751767305</c:v>
                </c:pt>
                <c:pt idx="118">
                  <c:v>0.52832276091722297</c:v>
                </c:pt>
                <c:pt idx="119">
                  <c:v>0.56043835277032905</c:v>
                </c:pt>
                <c:pt idx="120">
                  <c:v>0.57213029157358497</c:v>
                </c:pt>
                <c:pt idx="121">
                  <c:v>0.57602594904708304</c:v>
                </c:pt>
                <c:pt idx="122">
                  <c:v>0.56958335761925005</c:v>
                </c:pt>
                <c:pt idx="123">
                  <c:v>0.57515340115785696</c:v>
                </c:pt>
                <c:pt idx="124">
                  <c:v>0.57631444934829801</c:v>
                </c:pt>
                <c:pt idx="125">
                  <c:v>0.57796066509627497</c:v>
                </c:pt>
                <c:pt idx="126">
                  <c:v>0.57997443711909702</c:v>
                </c:pt>
                <c:pt idx="127">
                  <c:v>0.573376594644607</c:v>
                </c:pt>
                <c:pt idx="128">
                  <c:v>0.57541212522810903</c:v>
                </c:pt>
                <c:pt idx="129">
                  <c:v>0.57186173805739404</c:v>
                </c:pt>
                <c:pt idx="130">
                  <c:v>0.56286528759689403</c:v>
                </c:pt>
                <c:pt idx="131">
                  <c:v>0.57627067631892603</c:v>
                </c:pt>
                <c:pt idx="132">
                  <c:v>0.57300331280160899</c:v>
                </c:pt>
                <c:pt idx="133">
                  <c:v>0.56698820912492898</c:v>
                </c:pt>
                <c:pt idx="134">
                  <c:v>0.58598198662923795</c:v>
                </c:pt>
                <c:pt idx="135">
                  <c:v>0.58132437497229295</c:v>
                </c:pt>
                <c:pt idx="136">
                  <c:v>0.59152991667555999</c:v>
                </c:pt>
                <c:pt idx="137">
                  <c:v>0.57721618773592698</c:v>
                </c:pt>
                <c:pt idx="138">
                  <c:v>0.58144630313331402</c:v>
                </c:pt>
                <c:pt idx="139">
                  <c:v>0.580603466621187</c:v>
                </c:pt>
                <c:pt idx="140">
                  <c:v>0.57907282206755595</c:v>
                </c:pt>
                <c:pt idx="141">
                  <c:v>0.57539836140618705</c:v>
                </c:pt>
                <c:pt idx="142">
                  <c:v>0.58178946749910299</c:v>
                </c:pt>
                <c:pt idx="143">
                  <c:v>0.57565257206975895</c:v>
                </c:pt>
                <c:pt idx="144">
                  <c:v>0.58199472051338896</c:v>
                </c:pt>
                <c:pt idx="145">
                  <c:v>0.57826421901481995</c:v>
                </c:pt>
                <c:pt idx="146">
                  <c:v>0.57967706164718003</c:v>
                </c:pt>
                <c:pt idx="147">
                  <c:v>0.58405382605372302</c:v>
                </c:pt>
                <c:pt idx="148">
                  <c:v>0.56578739088055996</c:v>
                </c:pt>
                <c:pt idx="149">
                  <c:v>0.57699298974117097</c:v>
                </c:pt>
                <c:pt idx="150">
                  <c:v>0.58891645646448798</c:v>
                </c:pt>
                <c:pt idx="151">
                  <c:v>0.59641931620703403</c:v>
                </c:pt>
                <c:pt idx="152">
                  <c:v>0.60657698608561195</c:v>
                </c:pt>
                <c:pt idx="153">
                  <c:v>0.59762999882666001</c:v>
                </c:pt>
                <c:pt idx="154">
                  <c:v>0.59322670350885398</c:v>
                </c:pt>
                <c:pt idx="155">
                  <c:v>0.59886266296442903</c:v>
                </c:pt>
                <c:pt idx="156">
                  <c:v>0.60566534521526205</c:v>
                </c:pt>
                <c:pt idx="157">
                  <c:v>0.58397808363713299</c:v>
                </c:pt>
                <c:pt idx="158">
                  <c:v>0.58892651289228604</c:v>
                </c:pt>
                <c:pt idx="159">
                  <c:v>0.58394924888879496</c:v>
                </c:pt>
                <c:pt idx="160">
                  <c:v>0.59053703056502005</c:v>
                </c:pt>
                <c:pt idx="161">
                  <c:v>0.57594183455301196</c:v>
                </c:pt>
                <c:pt idx="162">
                  <c:v>0.57543972994299997</c:v>
                </c:pt>
                <c:pt idx="163">
                  <c:v>0.59675125583093103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335552"/>
        <c:axId val="349337088"/>
      </c:lineChart>
      <c:dateAx>
        <c:axId val="349335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9337088"/>
        <c:crosses val="autoZero"/>
        <c:auto val="1"/>
        <c:lblOffset val="100"/>
        <c:baseTimeUnit val="months"/>
      </c:dateAx>
      <c:valAx>
        <c:axId val="349337088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9335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REO!$F$1:$F$2</c:f>
              <c:strCache>
                <c:ptCount val="1"/>
                <c:pt idx="0">
                  <c:v>Total Actural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REO!$F$15:$F$179</c:f>
              <c:numCache>
                <c:formatCode>0%</c:formatCode>
                <c:ptCount val="165"/>
                <c:pt idx="0">
                  <c:v>3.1768743455592503E-2</c:v>
                </c:pt>
                <c:pt idx="1">
                  <c:v>5.4301363533910699E-2</c:v>
                </c:pt>
                <c:pt idx="2">
                  <c:v>3.0772319636283501E-2</c:v>
                </c:pt>
                <c:pt idx="3">
                  <c:v>1.47730319864093E-2</c:v>
                </c:pt>
                <c:pt idx="4">
                  <c:v>2.4761574539064499E-2</c:v>
                </c:pt>
                <c:pt idx="5">
                  <c:v>7.0477428473572301E-2</c:v>
                </c:pt>
                <c:pt idx="6">
                  <c:v>6.8362161767042198E-2</c:v>
                </c:pt>
                <c:pt idx="7">
                  <c:v>6.2718680513301497E-2</c:v>
                </c:pt>
                <c:pt idx="8">
                  <c:v>7.0812168429768702E-2</c:v>
                </c:pt>
                <c:pt idx="9">
                  <c:v>8.92206701749272E-2</c:v>
                </c:pt>
                <c:pt idx="10">
                  <c:v>8.6226503840117694E-2</c:v>
                </c:pt>
                <c:pt idx="11">
                  <c:v>9.2632646340814501E-2</c:v>
                </c:pt>
                <c:pt idx="12">
                  <c:v>8.5051725967654798E-2</c:v>
                </c:pt>
                <c:pt idx="13">
                  <c:v>9.1656078146964706E-2</c:v>
                </c:pt>
                <c:pt idx="14">
                  <c:v>8.1119427994435098E-2</c:v>
                </c:pt>
                <c:pt idx="15">
                  <c:v>0.104719425416555</c:v>
                </c:pt>
                <c:pt idx="16">
                  <c:v>6.2758190646286793E-2</c:v>
                </c:pt>
                <c:pt idx="17">
                  <c:v>9.2612138944761294E-2</c:v>
                </c:pt>
                <c:pt idx="18">
                  <c:v>0.10398819716841</c:v>
                </c:pt>
                <c:pt idx="19">
                  <c:v>9.3840249617060903E-2</c:v>
                </c:pt>
                <c:pt idx="20">
                  <c:v>0.113095630037332</c:v>
                </c:pt>
                <c:pt idx="21">
                  <c:v>9.9507745630821695E-2</c:v>
                </c:pt>
                <c:pt idx="22">
                  <c:v>0.10719369252797201</c:v>
                </c:pt>
                <c:pt idx="23">
                  <c:v>0.124285482334619</c:v>
                </c:pt>
                <c:pt idx="24">
                  <c:v>8.9351231202597095E-2</c:v>
                </c:pt>
                <c:pt idx="25">
                  <c:v>9.0047052161071894E-2</c:v>
                </c:pt>
                <c:pt idx="26">
                  <c:v>9.7294917881786305E-2</c:v>
                </c:pt>
                <c:pt idx="27">
                  <c:v>9.0463483605796396E-2</c:v>
                </c:pt>
                <c:pt idx="28">
                  <c:v>7.8448298612263198E-2</c:v>
                </c:pt>
                <c:pt idx="29">
                  <c:v>9.1519978778846794E-2</c:v>
                </c:pt>
                <c:pt idx="30">
                  <c:v>0.10247991200046</c:v>
                </c:pt>
                <c:pt idx="31">
                  <c:v>0.120775861961122</c:v>
                </c:pt>
                <c:pt idx="32">
                  <c:v>0.12565783457850399</c:v>
                </c:pt>
                <c:pt idx="33">
                  <c:v>0.13522766624621901</c:v>
                </c:pt>
                <c:pt idx="34">
                  <c:v>0.116426930948998</c:v>
                </c:pt>
                <c:pt idx="35">
                  <c:v>0.13547097394798699</c:v>
                </c:pt>
                <c:pt idx="36">
                  <c:v>0.124868599136664</c:v>
                </c:pt>
                <c:pt idx="37">
                  <c:v>0.108195814155248</c:v>
                </c:pt>
                <c:pt idx="38">
                  <c:v>0.138458518293057</c:v>
                </c:pt>
                <c:pt idx="39">
                  <c:v>0.13505898798309601</c:v>
                </c:pt>
                <c:pt idx="40">
                  <c:v>0.137147267739814</c:v>
                </c:pt>
                <c:pt idx="41">
                  <c:v>0.13404759535410701</c:v>
                </c:pt>
                <c:pt idx="42">
                  <c:v>0.14241183114181999</c:v>
                </c:pt>
                <c:pt idx="43">
                  <c:v>0.145284824969341</c:v>
                </c:pt>
                <c:pt idx="44">
                  <c:v>0.13220629123736699</c:v>
                </c:pt>
                <c:pt idx="45">
                  <c:v>0.117491316927349</c:v>
                </c:pt>
                <c:pt idx="46">
                  <c:v>0.134609335331141</c:v>
                </c:pt>
                <c:pt idx="47">
                  <c:v>0.158962880090742</c:v>
                </c:pt>
                <c:pt idx="48">
                  <c:v>0.16915321489167401</c:v>
                </c:pt>
                <c:pt idx="49">
                  <c:v>0.177944418778122</c:v>
                </c:pt>
                <c:pt idx="50">
                  <c:v>0.17224751252861401</c:v>
                </c:pt>
                <c:pt idx="51">
                  <c:v>0.16667833850814701</c:v>
                </c:pt>
                <c:pt idx="52">
                  <c:v>0.17612729006049299</c:v>
                </c:pt>
                <c:pt idx="53">
                  <c:v>0.18880780032184399</c:v>
                </c:pt>
                <c:pt idx="54">
                  <c:v>0.175731606621224</c:v>
                </c:pt>
                <c:pt idx="55">
                  <c:v>0.19253687486650001</c:v>
                </c:pt>
                <c:pt idx="56">
                  <c:v>0.19763877672060801</c:v>
                </c:pt>
                <c:pt idx="57">
                  <c:v>0.19915406033782901</c:v>
                </c:pt>
                <c:pt idx="58">
                  <c:v>0.20946932185261399</c:v>
                </c:pt>
                <c:pt idx="59">
                  <c:v>0.20986121138038</c:v>
                </c:pt>
                <c:pt idx="60">
                  <c:v>0.222851755404361</c:v>
                </c:pt>
                <c:pt idx="61">
                  <c:v>0.20829144957493601</c:v>
                </c:pt>
                <c:pt idx="62">
                  <c:v>0.185699028030855</c:v>
                </c:pt>
                <c:pt idx="63">
                  <c:v>0.21744038490536099</c:v>
                </c:pt>
                <c:pt idx="64">
                  <c:v>0.18629498729503399</c:v>
                </c:pt>
                <c:pt idx="65">
                  <c:v>0.233780238464419</c:v>
                </c:pt>
                <c:pt idx="66">
                  <c:v>0.20449979613066999</c:v>
                </c:pt>
                <c:pt idx="67">
                  <c:v>0.24175665023877799</c:v>
                </c:pt>
                <c:pt idx="68">
                  <c:v>0.23218431843378901</c:v>
                </c:pt>
                <c:pt idx="69">
                  <c:v>0.25541961805274999</c:v>
                </c:pt>
                <c:pt idx="70">
                  <c:v>0.19824848927599201</c:v>
                </c:pt>
                <c:pt idx="71">
                  <c:v>0.21741772914156199</c:v>
                </c:pt>
                <c:pt idx="72">
                  <c:v>0.23586698908075199</c:v>
                </c:pt>
                <c:pt idx="73">
                  <c:v>0.233802468175969</c:v>
                </c:pt>
                <c:pt idx="74">
                  <c:v>0.23473000714393599</c:v>
                </c:pt>
                <c:pt idx="75">
                  <c:v>0.20112623396802801</c:v>
                </c:pt>
                <c:pt idx="76">
                  <c:v>0.210351432264894</c:v>
                </c:pt>
                <c:pt idx="77">
                  <c:v>0.21741586499393301</c:v>
                </c:pt>
                <c:pt idx="78">
                  <c:v>0.226138094589314</c:v>
                </c:pt>
                <c:pt idx="79">
                  <c:v>0.26942085373429497</c:v>
                </c:pt>
                <c:pt idx="80">
                  <c:v>0.24445690433284401</c:v>
                </c:pt>
                <c:pt idx="81">
                  <c:v>0.27115326521604199</c:v>
                </c:pt>
                <c:pt idx="82">
                  <c:v>0.26426666810045302</c:v>
                </c:pt>
                <c:pt idx="83">
                  <c:v>0.26536175486147801</c:v>
                </c:pt>
                <c:pt idx="84">
                  <c:v>0.24999282830024</c:v>
                </c:pt>
                <c:pt idx="85">
                  <c:v>0.26544966440074702</c:v>
                </c:pt>
                <c:pt idx="86">
                  <c:v>0.28656401133829301</c:v>
                </c:pt>
                <c:pt idx="87">
                  <c:v>0.278360320612071</c:v>
                </c:pt>
                <c:pt idx="88">
                  <c:v>0.28083887103390298</c:v>
                </c:pt>
                <c:pt idx="89">
                  <c:v>0.27434843845787299</c:v>
                </c:pt>
                <c:pt idx="90">
                  <c:v>0.292061498966733</c:v>
                </c:pt>
                <c:pt idx="91">
                  <c:v>0.29837488771860399</c:v>
                </c:pt>
                <c:pt idx="92">
                  <c:v>0.29416906612847898</c:v>
                </c:pt>
                <c:pt idx="93">
                  <c:v>0.32368446880455798</c:v>
                </c:pt>
                <c:pt idx="94">
                  <c:v>0.34036522150318199</c:v>
                </c:pt>
                <c:pt idx="95">
                  <c:v>0.33386181703119</c:v>
                </c:pt>
                <c:pt idx="96">
                  <c:v>0.36366167994301501</c:v>
                </c:pt>
                <c:pt idx="97">
                  <c:v>0.37755305955993101</c:v>
                </c:pt>
                <c:pt idx="98">
                  <c:v>0.37751088567558</c:v>
                </c:pt>
                <c:pt idx="99">
                  <c:v>0.37728498928441001</c:v>
                </c:pt>
                <c:pt idx="100">
                  <c:v>0.40093081021888299</c:v>
                </c:pt>
                <c:pt idx="101">
                  <c:v>0.368946067236334</c:v>
                </c:pt>
                <c:pt idx="102">
                  <c:v>0.38775771491962302</c:v>
                </c:pt>
                <c:pt idx="103">
                  <c:v>0.40223695188159603</c:v>
                </c:pt>
                <c:pt idx="104">
                  <c:v>0.405936015636845</c:v>
                </c:pt>
                <c:pt idx="105">
                  <c:v>0.38411488203750799</c:v>
                </c:pt>
                <c:pt idx="106">
                  <c:v>0.40208013570953099</c:v>
                </c:pt>
                <c:pt idx="107">
                  <c:v>0.41603634634683501</c:v>
                </c:pt>
                <c:pt idx="108">
                  <c:v>0.40644637401866601</c:v>
                </c:pt>
                <c:pt idx="109">
                  <c:v>0.41406850816017199</c:v>
                </c:pt>
                <c:pt idx="110">
                  <c:v>0.43018008184958501</c:v>
                </c:pt>
                <c:pt idx="111">
                  <c:v>0.426514337561263</c:v>
                </c:pt>
                <c:pt idx="112">
                  <c:v>0.441729727170732</c:v>
                </c:pt>
                <c:pt idx="113">
                  <c:v>0.44989291498166101</c:v>
                </c:pt>
                <c:pt idx="114">
                  <c:v>0.46274341157145998</c:v>
                </c:pt>
                <c:pt idx="115">
                  <c:v>0.472212115478025</c:v>
                </c:pt>
                <c:pt idx="116">
                  <c:v>0.45208179416452099</c:v>
                </c:pt>
                <c:pt idx="117">
                  <c:v>0.46835840140921597</c:v>
                </c:pt>
                <c:pt idx="118">
                  <c:v>0.47670219839233902</c:v>
                </c:pt>
                <c:pt idx="119">
                  <c:v>0.49913005012160899</c:v>
                </c:pt>
                <c:pt idx="120">
                  <c:v>0.51210394122456204</c:v>
                </c:pt>
                <c:pt idx="121">
                  <c:v>0.50609963305491401</c:v>
                </c:pt>
                <c:pt idx="122">
                  <c:v>0.50458106217872001</c:v>
                </c:pt>
                <c:pt idx="123">
                  <c:v>0.49701511668076498</c:v>
                </c:pt>
                <c:pt idx="124">
                  <c:v>0.50073829312415397</c:v>
                </c:pt>
                <c:pt idx="125">
                  <c:v>0.511434112153478</c:v>
                </c:pt>
                <c:pt idx="126">
                  <c:v>0.51741907160187395</c:v>
                </c:pt>
                <c:pt idx="127">
                  <c:v>0.52048563311401597</c:v>
                </c:pt>
                <c:pt idx="128">
                  <c:v>0.51600210350439502</c:v>
                </c:pt>
                <c:pt idx="129">
                  <c:v>0.52509201966237296</c:v>
                </c:pt>
                <c:pt idx="130">
                  <c:v>0.515302584313723</c:v>
                </c:pt>
                <c:pt idx="131">
                  <c:v>0.53625712586965002</c:v>
                </c:pt>
                <c:pt idx="132">
                  <c:v>0.53188545087232997</c:v>
                </c:pt>
                <c:pt idx="133">
                  <c:v>0.51919413032116402</c:v>
                </c:pt>
                <c:pt idx="134">
                  <c:v>0.51803019043666398</c:v>
                </c:pt>
                <c:pt idx="135">
                  <c:v>0.50843223123486103</c:v>
                </c:pt>
                <c:pt idx="136">
                  <c:v>0.51558968574056396</c:v>
                </c:pt>
                <c:pt idx="137">
                  <c:v>0.51240263154665699</c:v>
                </c:pt>
                <c:pt idx="138">
                  <c:v>0.510074254338441</c:v>
                </c:pt>
                <c:pt idx="139">
                  <c:v>0.51277572038385899</c:v>
                </c:pt>
                <c:pt idx="140">
                  <c:v>0.51874403837620897</c:v>
                </c:pt>
                <c:pt idx="141">
                  <c:v>0.51269211859744201</c:v>
                </c:pt>
                <c:pt idx="142">
                  <c:v>0.51474997884089102</c:v>
                </c:pt>
                <c:pt idx="143">
                  <c:v>0.53135940006041804</c:v>
                </c:pt>
                <c:pt idx="144">
                  <c:v>0.53079333028293696</c:v>
                </c:pt>
                <c:pt idx="145">
                  <c:v>0.52110510510286101</c:v>
                </c:pt>
                <c:pt idx="146">
                  <c:v>0.52137318572229996</c:v>
                </c:pt>
                <c:pt idx="147">
                  <c:v>0.519543878300324</c:v>
                </c:pt>
                <c:pt idx="148">
                  <c:v>0.50451932027134405</c:v>
                </c:pt>
                <c:pt idx="149">
                  <c:v>0.51830061177977205</c:v>
                </c:pt>
                <c:pt idx="150">
                  <c:v>0.523455499114588</c:v>
                </c:pt>
                <c:pt idx="151">
                  <c:v>0.53881889551241202</c:v>
                </c:pt>
                <c:pt idx="152">
                  <c:v>0.56508298231647502</c:v>
                </c:pt>
                <c:pt idx="153">
                  <c:v>0.55788328890880401</c:v>
                </c:pt>
                <c:pt idx="154">
                  <c:v>0.56292689955560904</c:v>
                </c:pt>
                <c:pt idx="155">
                  <c:v>0.57784897654937994</c:v>
                </c:pt>
                <c:pt idx="156">
                  <c:v>0.58554629285372795</c:v>
                </c:pt>
                <c:pt idx="157">
                  <c:v>0.56692701953100499</c:v>
                </c:pt>
                <c:pt idx="158">
                  <c:v>0.56403738429738903</c:v>
                </c:pt>
                <c:pt idx="159">
                  <c:v>0.56309904655651899</c:v>
                </c:pt>
                <c:pt idx="160">
                  <c:v>0.565313443789487</c:v>
                </c:pt>
                <c:pt idx="161">
                  <c:v>0.57109361561385197</c:v>
                </c:pt>
                <c:pt idx="162">
                  <c:v>0.57389866364725906</c:v>
                </c:pt>
                <c:pt idx="163">
                  <c:v>0.62654977550333801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REO!$G$1:$G$2</c:f>
              <c:strCache>
                <c:ptCount val="1"/>
                <c:pt idx="0">
                  <c:v>Total Estim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REO!$G$15:$G$179</c:f>
              <c:numCache>
                <c:formatCode>0%</c:formatCode>
                <c:ptCount val="165"/>
                <c:pt idx="0">
                  <c:v>0.21964178651865399</c:v>
                </c:pt>
                <c:pt idx="1">
                  <c:v>0.184802306273567</c:v>
                </c:pt>
                <c:pt idx="2">
                  <c:v>0.250990158494871</c:v>
                </c:pt>
                <c:pt idx="3">
                  <c:v>0.173091458687165</c:v>
                </c:pt>
                <c:pt idx="4">
                  <c:v>0.23202044525437401</c:v>
                </c:pt>
                <c:pt idx="5">
                  <c:v>0.20826705990448699</c:v>
                </c:pt>
                <c:pt idx="6">
                  <c:v>0.23713693665021701</c:v>
                </c:pt>
                <c:pt idx="7">
                  <c:v>0.26229672200175702</c:v>
                </c:pt>
                <c:pt idx="8">
                  <c:v>0.25572133330826302</c:v>
                </c:pt>
                <c:pt idx="9">
                  <c:v>0.25524690658539101</c:v>
                </c:pt>
                <c:pt idx="10">
                  <c:v>0.22900226935680101</c:v>
                </c:pt>
                <c:pt idx="11">
                  <c:v>0.26885372644222999</c:v>
                </c:pt>
                <c:pt idx="12">
                  <c:v>0.245502508831653</c:v>
                </c:pt>
                <c:pt idx="13">
                  <c:v>0.22743834372339999</c:v>
                </c:pt>
                <c:pt idx="14">
                  <c:v>0.22423660246982299</c:v>
                </c:pt>
                <c:pt idx="15">
                  <c:v>0.24248376778393699</c:v>
                </c:pt>
                <c:pt idx="16">
                  <c:v>0.21673222076412901</c:v>
                </c:pt>
                <c:pt idx="17">
                  <c:v>0.25685175092123202</c:v>
                </c:pt>
                <c:pt idx="18">
                  <c:v>0.25167080398465302</c:v>
                </c:pt>
                <c:pt idx="19">
                  <c:v>0.25532712055845602</c:v>
                </c:pt>
                <c:pt idx="20">
                  <c:v>0.27752936945177098</c:v>
                </c:pt>
                <c:pt idx="21">
                  <c:v>0.26196897654423701</c:v>
                </c:pt>
                <c:pt idx="22">
                  <c:v>0.27021988556424598</c:v>
                </c:pt>
                <c:pt idx="23">
                  <c:v>0.26841439681715901</c:v>
                </c:pt>
                <c:pt idx="24">
                  <c:v>0.26126579212130402</c:v>
                </c:pt>
                <c:pt idx="25">
                  <c:v>0.26846060491056001</c:v>
                </c:pt>
                <c:pt idx="26">
                  <c:v>0.27711827642720799</c:v>
                </c:pt>
                <c:pt idx="27">
                  <c:v>0.26451471519616798</c:v>
                </c:pt>
                <c:pt idx="28">
                  <c:v>0.26127188483056801</c:v>
                </c:pt>
                <c:pt idx="29">
                  <c:v>0.24077081796924099</c:v>
                </c:pt>
                <c:pt idx="30">
                  <c:v>0.246831664635774</c:v>
                </c:pt>
                <c:pt idx="31">
                  <c:v>0.27000728334677199</c:v>
                </c:pt>
                <c:pt idx="32">
                  <c:v>0.265019252561081</c:v>
                </c:pt>
                <c:pt idx="33">
                  <c:v>0.27885720344356002</c:v>
                </c:pt>
                <c:pt idx="34">
                  <c:v>0.24542825545892799</c:v>
                </c:pt>
                <c:pt idx="35">
                  <c:v>0.29151641947322399</c:v>
                </c:pt>
                <c:pt idx="36">
                  <c:v>0.26617521759369001</c:v>
                </c:pt>
                <c:pt idx="37">
                  <c:v>0.26586159993463898</c:v>
                </c:pt>
                <c:pt idx="38">
                  <c:v>0.26305117054004001</c:v>
                </c:pt>
                <c:pt idx="39">
                  <c:v>0.26641266074277198</c:v>
                </c:pt>
                <c:pt idx="40">
                  <c:v>0.24640804941338901</c:v>
                </c:pt>
                <c:pt idx="41">
                  <c:v>0.241474369668573</c:v>
                </c:pt>
                <c:pt idx="42">
                  <c:v>0.25285159657024803</c:v>
                </c:pt>
                <c:pt idx="43">
                  <c:v>0.25410034432155798</c:v>
                </c:pt>
                <c:pt idx="44">
                  <c:v>0.24601169996773301</c:v>
                </c:pt>
                <c:pt idx="45">
                  <c:v>0.233111197668498</c:v>
                </c:pt>
                <c:pt idx="46">
                  <c:v>0.23282654004386399</c:v>
                </c:pt>
                <c:pt idx="47">
                  <c:v>0.25266595854562202</c:v>
                </c:pt>
                <c:pt idx="48">
                  <c:v>0.27374445998174501</c:v>
                </c:pt>
                <c:pt idx="49">
                  <c:v>0.27189075309677901</c:v>
                </c:pt>
                <c:pt idx="50">
                  <c:v>0.25352318848976302</c:v>
                </c:pt>
                <c:pt idx="51">
                  <c:v>0.24419254600558399</c:v>
                </c:pt>
                <c:pt idx="52">
                  <c:v>0.25139694298186899</c:v>
                </c:pt>
                <c:pt idx="53">
                  <c:v>0.244841499581752</c:v>
                </c:pt>
                <c:pt idx="54">
                  <c:v>0.24375980439877101</c:v>
                </c:pt>
                <c:pt idx="55">
                  <c:v>0.239156655337464</c:v>
                </c:pt>
                <c:pt idx="56">
                  <c:v>0.25563715092297301</c:v>
                </c:pt>
                <c:pt idx="57">
                  <c:v>0.24266703353147301</c:v>
                </c:pt>
                <c:pt idx="58">
                  <c:v>0.26034263346147202</c:v>
                </c:pt>
                <c:pt idx="59">
                  <c:v>0.252639556351824</c:v>
                </c:pt>
                <c:pt idx="60">
                  <c:v>0.265954197072446</c:v>
                </c:pt>
                <c:pt idx="61">
                  <c:v>0.291559034376144</c:v>
                </c:pt>
                <c:pt idx="62">
                  <c:v>0.23540270294482801</c:v>
                </c:pt>
                <c:pt idx="63">
                  <c:v>0.26408806054048201</c:v>
                </c:pt>
                <c:pt idx="64">
                  <c:v>0.25310815010786097</c:v>
                </c:pt>
                <c:pt idx="65">
                  <c:v>0.27884833294178502</c:v>
                </c:pt>
                <c:pt idx="66">
                  <c:v>0.249122609123238</c:v>
                </c:pt>
                <c:pt idx="67">
                  <c:v>0.27632859041920199</c:v>
                </c:pt>
                <c:pt idx="68">
                  <c:v>0.27737652506798899</c:v>
                </c:pt>
                <c:pt idx="69">
                  <c:v>0.29602905232376198</c:v>
                </c:pt>
                <c:pt idx="70">
                  <c:v>0.267990753322223</c:v>
                </c:pt>
                <c:pt idx="71">
                  <c:v>0.27261882997169701</c:v>
                </c:pt>
                <c:pt idx="72">
                  <c:v>0.27796797750438001</c:v>
                </c:pt>
                <c:pt idx="73">
                  <c:v>0.29064150105074099</c:v>
                </c:pt>
                <c:pt idx="74">
                  <c:v>0.28421823687096198</c:v>
                </c:pt>
                <c:pt idx="75">
                  <c:v>0.26107606924596199</c:v>
                </c:pt>
                <c:pt idx="76">
                  <c:v>0.26113267551045</c:v>
                </c:pt>
                <c:pt idx="77">
                  <c:v>0.27203411169327302</c:v>
                </c:pt>
                <c:pt idx="78">
                  <c:v>0.26929815953147601</c:v>
                </c:pt>
                <c:pt idx="79">
                  <c:v>0.30568482596798702</c:v>
                </c:pt>
                <c:pt idx="80">
                  <c:v>0.30863765916403202</c:v>
                </c:pt>
                <c:pt idx="81">
                  <c:v>0.32793839342518799</c:v>
                </c:pt>
                <c:pt idx="82">
                  <c:v>0.304756510786031</c:v>
                </c:pt>
                <c:pt idx="83">
                  <c:v>0.30384466143067002</c:v>
                </c:pt>
                <c:pt idx="84">
                  <c:v>0.28721480032471902</c:v>
                </c:pt>
                <c:pt idx="85">
                  <c:v>0.28997267075167998</c:v>
                </c:pt>
                <c:pt idx="86">
                  <c:v>0.31049632808188898</c:v>
                </c:pt>
                <c:pt idx="87">
                  <c:v>0.313940681126057</c:v>
                </c:pt>
                <c:pt idx="88">
                  <c:v>0.31065621239877</c:v>
                </c:pt>
                <c:pt idx="89">
                  <c:v>0.313532176574643</c:v>
                </c:pt>
                <c:pt idx="90">
                  <c:v>0.33250587445624302</c:v>
                </c:pt>
                <c:pt idx="91">
                  <c:v>0.36366399917224301</c:v>
                </c:pt>
                <c:pt idx="92">
                  <c:v>0.36018289556758898</c:v>
                </c:pt>
                <c:pt idx="93">
                  <c:v>0.36403992876256602</c:v>
                </c:pt>
                <c:pt idx="94">
                  <c:v>0.38091302840687902</c:v>
                </c:pt>
                <c:pt idx="95">
                  <c:v>0.371740835922031</c:v>
                </c:pt>
                <c:pt idx="96">
                  <c:v>0.39208267357960702</c:v>
                </c:pt>
                <c:pt idx="97">
                  <c:v>0.38233690277103799</c:v>
                </c:pt>
                <c:pt idx="98">
                  <c:v>0.39845799607565202</c:v>
                </c:pt>
                <c:pt idx="99">
                  <c:v>0.39383591247921201</c:v>
                </c:pt>
                <c:pt idx="100">
                  <c:v>0.42685278618588102</c:v>
                </c:pt>
                <c:pt idx="101">
                  <c:v>0.415511846271019</c:v>
                </c:pt>
                <c:pt idx="102">
                  <c:v>0.43397497867522</c:v>
                </c:pt>
                <c:pt idx="103">
                  <c:v>0.44318664978150901</c:v>
                </c:pt>
                <c:pt idx="104">
                  <c:v>0.45576144149556902</c:v>
                </c:pt>
                <c:pt idx="105">
                  <c:v>0.43703010883685001</c:v>
                </c:pt>
                <c:pt idx="106">
                  <c:v>0.46054201982454901</c:v>
                </c:pt>
                <c:pt idx="107">
                  <c:v>0.46649683173685802</c:v>
                </c:pt>
                <c:pt idx="108">
                  <c:v>0.45577862555934101</c:v>
                </c:pt>
                <c:pt idx="109">
                  <c:v>0.45978039696504602</c:v>
                </c:pt>
                <c:pt idx="110">
                  <c:v>0.47908621377134197</c:v>
                </c:pt>
                <c:pt idx="111">
                  <c:v>0.48554233889628801</c:v>
                </c:pt>
                <c:pt idx="112">
                  <c:v>0.49183240841558401</c:v>
                </c:pt>
                <c:pt idx="113">
                  <c:v>0.49297732610973299</c:v>
                </c:pt>
                <c:pt idx="114">
                  <c:v>0.48215774492133001</c:v>
                </c:pt>
                <c:pt idx="115">
                  <c:v>0.48391478996549397</c:v>
                </c:pt>
                <c:pt idx="116">
                  <c:v>0.47145777370594599</c:v>
                </c:pt>
                <c:pt idx="117">
                  <c:v>0.48049009889143901</c:v>
                </c:pt>
                <c:pt idx="118">
                  <c:v>0.46964814044001602</c:v>
                </c:pt>
                <c:pt idx="119">
                  <c:v>0.50132119027101296</c:v>
                </c:pt>
                <c:pt idx="120">
                  <c:v>0.51477125972264204</c:v>
                </c:pt>
                <c:pt idx="121">
                  <c:v>0.51754610957840097</c:v>
                </c:pt>
                <c:pt idx="122">
                  <c:v>0.513046569642296</c:v>
                </c:pt>
                <c:pt idx="123">
                  <c:v>0.51959422164165003</c:v>
                </c:pt>
                <c:pt idx="124">
                  <c:v>0.520857318304908</c:v>
                </c:pt>
                <c:pt idx="125">
                  <c:v>0.52232996537209797</c:v>
                </c:pt>
                <c:pt idx="126">
                  <c:v>0.52463443081577898</c:v>
                </c:pt>
                <c:pt idx="127">
                  <c:v>0.51576338841629599</c:v>
                </c:pt>
                <c:pt idx="128">
                  <c:v>0.51845974916318904</c:v>
                </c:pt>
                <c:pt idx="129">
                  <c:v>0.51668948730545095</c:v>
                </c:pt>
                <c:pt idx="130">
                  <c:v>0.50663652802074799</c:v>
                </c:pt>
                <c:pt idx="131">
                  <c:v>0.52070041605716599</c:v>
                </c:pt>
                <c:pt idx="132">
                  <c:v>0.51464721157351601</c:v>
                </c:pt>
                <c:pt idx="133">
                  <c:v>0.51059256369631001</c:v>
                </c:pt>
                <c:pt idx="134">
                  <c:v>0.52919867183971503</c:v>
                </c:pt>
                <c:pt idx="135">
                  <c:v>0.52732685584030403</c:v>
                </c:pt>
                <c:pt idx="136">
                  <c:v>0.53703692958662497</c:v>
                </c:pt>
                <c:pt idx="137">
                  <c:v>0.52116516568559001</c:v>
                </c:pt>
                <c:pt idx="138">
                  <c:v>0.52310602973013098</c:v>
                </c:pt>
                <c:pt idx="139">
                  <c:v>0.523167785861955</c:v>
                </c:pt>
                <c:pt idx="140">
                  <c:v>0.52146390461618097</c:v>
                </c:pt>
                <c:pt idx="141">
                  <c:v>0.51813080435708803</c:v>
                </c:pt>
                <c:pt idx="142">
                  <c:v>0.52507414705092803</c:v>
                </c:pt>
                <c:pt idx="143">
                  <c:v>0.51799023405353195</c:v>
                </c:pt>
                <c:pt idx="144">
                  <c:v>0.52396299192604601</c:v>
                </c:pt>
                <c:pt idx="145">
                  <c:v>0.52267295321734297</c:v>
                </c:pt>
                <c:pt idx="146">
                  <c:v>0.52424085993180602</c:v>
                </c:pt>
                <c:pt idx="147">
                  <c:v>0.53230472624529102</c:v>
                </c:pt>
                <c:pt idx="148">
                  <c:v>0.51450893117040797</c:v>
                </c:pt>
                <c:pt idx="149">
                  <c:v>0.52650176813252203</c:v>
                </c:pt>
                <c:pt idx="150">
                  <c:v>0.53813167063330003</c:v>
                </c:pt>
                <c:pt idx="151">
                  <c:v>0.54328685171747804</c:v>
                </c:pt>
                <c:pt idx="152">
                  <c:v>0.55389619508370802</c:v>
                </c:pt>
                <c:pt idx="153">
                  <c:v>0.54397894202935904</c:v>
                </c:pt>
                <c:pt idx="154">
                  <c:v>0.54268354868810498</c:v>
                </c:pt>
                <c:pt idx="155">
                  <c:v>0.54852926534187896</c:v>
                </c:pt>
                <c:pt idx="156">
                  <c:v>0.55424220865920804</c:v>
                </c:pt>
                <c:pt idx="157">
                  <c:v>0.53455007604309202</c:v>
                </c:pt>
                <c:pt idx="158">
                  <c:v>0.538951640370819</c:v>
                </c:pt>
                <c:pt idx="159">
                  <c:v>0.53727644751033599</c:v>
                </c:pt>
                <c:pt idx="160">
                  <c:v>0.53831761523743604</c:v>
                </c:pt>
                <c:pt idx="161">
                  <c:v>0.53244304276647003</c:v>
                </c:pt>
                <c:pt idx="162">
                  <c:v>0.52581127369328595</c:v>
                </c:pt>
                <c:pt idx="163">
                  <c:v>0.54817794255021002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358336"/>
        <c:axId val="349360128"/>
      </c:lineChart>
      <c:dateAx>
        <c:axId val="349358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9360128"/>
        <c:crosses val="autoZero"/>
        <c:auto val="1"/>
        <c:lblOffset val="100"/>
        <c:baseTimeUnit val="months"/>
      </c:dateAx>
      <c:valAx>
        <c:axId val="3493601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9358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REO!$F$1:$F$2</c:f>
              <c:strCache>
                <c:ptCount val="1"/>
                <c:pt idx="0">
                  <c:v>Total Actural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REO!$F$15:$F$179</c:f>
              <c:numCache>
                <c:formatCode>0%</c:formatCode>
                <c:ptCount val="165"/>
                <c:pt idx="0">
                  <c:v>3.1768743455592503E-2</c:v>
                </c:pt>
                <c:pt idx="1">
                  <c:v>5.4301363533910699E-2</c:v>
                </c:pt>
                <c:pt idx="2">
                  <c:v>3.0772319636283501E-2</c:v>
                </c:pt>
                <c:pt idx="3">
                  <c:v>1.47730319864093E-2</c:v>
                </c:pt>
                <c:pt idx="4">
                  <c:v>2.4761574539064499E-2</c:v>
                </c:pt>
                <c:pt idx="5">
                  <c:v>7.0477428473572301E-2</c:v>
                </c:pt>
                <c:pt idx="6">
                  <c:v>6.8362161767042198E-2</c:v>
                </c:pt>
                <c:pt idx="7">
                  <c:v>6.2718680513301497E-2</c:v>
                </c:pt>
                <c:pt idx="8">
                  <c:v>7.0812168429768702E-2</c:v>
                </c:pt>
                <c:pt idx="9">
                  <c:v>8.92206701749272E-2</c:v>
                </c:pt>
                <c:pt idx="10">
                  <c:v>8.6226503840117694E-2</c:v>
                </c:pt>
                <c:pt idx="11">
                  <c:v>9.2632646340814501E-2</c:v>
                </c:pt>
                <c:pt idx="12">
                  <c:v>8.5051725967654798E-2</c:v>
                </c:pt>
                <c:pt idx="13">
                  <c:v>9.1656078146964706E-2</c:v>
                </c:pt>
                <c:pt idx="14">
                  <c:v>8.1119427994435098E-2</c:v>
                </c:pt>
                <c:pt idx="15">
                  <c:v>0.104719425416555</c:v>
                </c:pt>
                <c:pt idx="16">
                  <c:v>6.2758190646286793E-2</c:v>
                </c:pt>
                <c:pt idx="17">
                  <c:v>9.2612138944761294E-2</c:v>
                </c:pt>
                <c:pt idx="18">
                  <c:v>0.10398819716841</c:v>
                </c:pt>
                <c:pt idx="19">
                  <c:v>9.3840249617060903E-2</c:v>
                </c:pt>
                <c:pt idx="20">
                  <c:v>0.113095630037332</c:v>
                </c:pt>
                <c:pt idx="21">
                  <c:v>9.9507745630821695E-2</c:v>
                </c:pt>
                <c:pt idx="22">
                  <c:v>0.10719369252797201</c:v>
                </c:pt>
                <c:pt idx="23">
                  <c:v>0.124285482334619</c:v>
                </c:pt>
                <c:pt idx="24">
                  <c:v>8.9351231202597095E-2</c:v>
                </c:pt>
                <c:pt idx="25">
                  <c:v>9.0047052161071894E-2</c:v>
                </c:pt>
                <c:pt idx="26">
                  <c:v>9.7294917881786305E-2</c:v>
                </c:pt>
                <c:pt idx="27">
                  <c:v>9.0463483605796396E-2</c:v>
                </c:pt>
                <c:pt idx="28">
                  <c:v>7.8448298612263198E-2</c:v>
                </c:pt>
                <c:pt idx="29">
                  <c:v>9.1519978778846794E-2</c:v>
                </c:pt>
                <c:pt idx="30">
                  <c:v>0.10247991200046</c:v>
                </c:pt>
                <c:pt idx="31">
                  <c:v>0.120775861961122</c:v>
                </c:pt>
                <c:pt idx="32">
                  <c:v>0.12565783457850399</c:v>
                </c:pt>
                <c:pt idx="33">
                  <c:v>0.13522766624621901</c:v>
                </c:pt>
                <c:pt idx="34">
                  <c:v>0.116426930948998</c:v>
                </c:pt>
                <c:pt idx="35">
                  <c:v>0.13547097394798699</c:v>
                </c:pt>
                <c:pt idx="36">
                  <c:v>0.124868599136664</c:v>
                </c:pt>
                <c:pt idx="37">
                  <c:v>0.108195814155248</c:v>
                </c:pt>
                <c:pt idx="38">
                  <c:v>0.138458518293057</c:v>
                </c:pt>
                <c:pt idx="39">
                  <c:v>0.13505898798309601</c:v>
                </c:pt>
                <c:pt idx="40">
                  <c:v>0.137147267739814</c:v>
                </c:pt>
                <c:pt idx="41">
                  <c:v>0.13404759535410701</c:v>
                </c:pt>
                <c:pt idx="42">
                  <c:v>0.14241183114181999</c:v>
                </c:pt>
                <c:pt idx="43">
                  <c:v>0.145284824969341</c:v>
                </c:pt>
                <c:pt idx="44">
                  <c:v>0.13220629123736699</c:v>
                </c:pt>
                <c:pt idx="45">
                  <c:v>0.117491316927349</c:v>
                </c:pt>
                <c:pt idx="46">
                  <c:v>0.134609335331141</c:v>
                </c:pt>
                <c:pt idx="47">
                  <c:v>0.158962880090742</c:v>
                </c:pt>
                <c:pt idx="48">
                  <c:v>0.16915321489167401</c:v>
                </c:pt>
                <c:pt idx="49">
                  <c:v>0.177944418778122</c:v>
                </c:pt>
                <c:pt idx="50">
                  <c:v>0.17224751252861401</c:v>
                </c:pt>
                <c:pt idx="51">
                  <c:v>0.16667833850814701</c:v>
                </c:pt>
                <c:pt idx="52">
                  <c:v>0.17612729006049299</c:v>
                </c:pt>
                <c:pt idx="53">
                  <c:v>0.18880780032184399</c:v>
                </c:pt>
                <c:pt idx="54">
                  <c:v>0.175731606621224</c:v>
                </c:pt>
                <c:pt idx="55">
                  <c:v>0.19253687486650001</c:v>
                </c:pt>
                <c:pt idx="56">
                  <c:v>0.19763877672060801</c:v>
                </c:pt>
                <c:pt idx="57">
                  <c:v>0.19915406033782901</c:v>
                </c:pt>
                <c:pt idx="58">
                  <c:v>0.20946932185261399</c:v>
                </c:pt>
                <c:pt idx="59">
                  <c:v>0.20986121138038</c:v>
                </c:pt>
                <c:pt idx="60">
                  <c:v>0.222851755404361</c:v>
                </c:pt>
                <c:pt idx="61">
                  <c:v>0.20829144957493601</c:v>
                </c:pt>
                <c:pt idx="62">
                  <c:v>0.185699028030855</c:v>
                </c:pt>
                <c:pt idx="63">
                  <c:v>0.21744038490536099</c:v>
                </c:pt>
                <c:pt idx="64">
                  <c:v>0.18629498729503399</c:v>
                </c:pt>
                <c:pt idx="65">
                  <c:v>0.233780238464419</c:v>
                </c:pt>
                <c:pt idx="66">
                  <c:v>0.20449979613066999</c:v>
                </c:pt>
                <c:pt idx="67">
                  <c:v>0.24175665023877799</c:v>
                </c:pt>
                <c:pt idx="68">
                  <c:v>0.23218431843378901</c:v>
                </c:pt>
                <c:pt idx="69">
                  <c:v>0.25541961805274999</c:v>
                </c:pt>
                <c:pt idx="70">
                  <c:v>0.19824848927599201</c:v>
                </c:pt>
                <c:pt idx="71">
                  <c:v>0.21741772914156199</c:v>
                </c:pt>
                <c:pt idx="72">
                  <c:v>0.23586698908075199</c:v>
                </c:pt>
                <c:pt idx="73">
                  <c:v>0.233802468175969</c:v>
                </c:pt>
                <c:pt idx="74">
                  <c:v>0.23473000714393599</c:v>
                </c:pt>
                <c:pt idx="75">
                  <c:v>0.20112623396802801</c:v>
                </c:pt>
                <c:pt idx="76">
                  <c:v>0.210351432264894</c:v>
                </c:pt>
                <c:pt idx="77">
                  <c:v>0.21741586499393301</c:v>
                </c:pt>
                <c:pt idx="78">
                  <c:v>0.226138094589314</c:v>
                </c:pt>
                <c:pt idx="79">
                  <c:v>0.26942085373429497</c:v>
                </c:pt>
                <c:pt idx="80">
                  <c:v>0.24445690433284401</c:v>
                </c:pt>
                <c:pt idx="81">
                  <c:v>0.27115326521604199</c:v>
                </c:pt>
                <c:pt idx="82">
                  <c:v>0.26426666810045302</c:v>
                </c:pt>
                <c:pt idx="83">
                  <c:v>0.26536175486147801</c:v>
                </c:pt>
                <c:pt idx="84">
                  <c:v>0.24999282830024</c:v>
                </c:pt>
                <c:pt idx="85">
                  <c:v>0.26544966440074702</c:v>
                </c:pt>
                <c:pt idx="86">
                  <c:v>0.28656401133829301</c:v>
                </c:pt>
                <c:pt idx="87">
                  <c:v>0.278360320612071</c:v>
                </c:pt>
                <c:pt idx="88">
                  <c:v>0.28083887103390298</c:v>
                </c:pt>
                <c:pt idx="89">
                  <c:v>0.27434843845787299</c:v>
                </c:pt>
                <c:pt idx="90">
                  <c:v>0.292061498966733</c:v>
                </c:pt>
                <c:pt idx="91">
                  <c:v>0.29837488771860399</c:v>
                </c:pt>
                <c:pt idx="92">
                  <c:v>0.29416906612847898</c:v>
                </c:pt>
                <c:pt idx="93">
                  <c:v>0.32368446880455798</c:v>
                </c:pt>
                <c:pt idx="94">
                  <c:v>0.34036522150318199</c:v>
                </c:pt>
                <c:pt idx="95">
                  <c:v>0.33386181703119</c:v>
                </c:pt>
                <c:pt idx="96">
                  <c:v>0.36366167994301501</c:v>
                </c:pt>
                <c:pt idx="97">
                  <c:v>0.37755305955993101</c:v>
                </c:pt>
                <c:pt idx="98">
                  <c:v>0.37751088567558</c:v>
                </c:pt>
                <c:pt idx="99">
                  <c:v>0.37728498928441001</c:v>
                </c:pt>
                <c:pt idx="100">
                  <c:v>0.40093081021888299</c:v>
                </c:pt>
                <c:pt idx="101">
                  <c:v>0.368946067236334</c:v>
                </c:pt>
                <c:pt idx="102">
                  <c:v>0.38775771491962302</c:v>
                </c:pt>
                <c:pt idx="103">
                  <c:v>0.40223695188159603</c:v>
                </c:pt>
                <c:pt idx="104">
                  <c:v>0.405936015636845</c:v>
                </c:pt>
                <c:pt idx="105">
                  <c:v>0.38411488203750799</c:v>
                </c:pt>
                <c:pt idx="106">
                  <c:v>0.40208013570953099</c:v>
                </c:pt>
                <c:pt idx="107">
                  <c:v>0.41603634634683501</c:v>
                </c:pt>
                <c:pt idx="108">
                  <c:v>0.40644637401866601</c:v>
                </c:pt>
                <c:pt idx="109">
                  <c:v>0.41406850816017199</c:v>
                </c:pt>
                <c:pt idx="110">
                  <c:v>0.43018008184958501</c:v>
                </c:pt>
                <c:pt idx="111">
                  <c:v>0.426514337561263</c:v>
                </c:pt>
                <c:pt idx="112">
                  <c:v>0.441729727170732</c:v>
                </c:pt>
                <c:pt idx="113">
                  <c:v>0.44989291498166101</c:v>
                </c:pt>
                <c:pt idx="114">
                  <c:v>0.46274341157145998</c:v>
                </c:pt>
                <c:pt idx="115">
                  <c:v>0.472212115478025</c:v>
                </c:pt>
                <c:pt idx="116">
                  <c:v>0.45208179416452099</c:v>
                </c:pt>
                <c:pt idx="117">
                  <c:v>0.46835840140921597</c:v>
                </c:pt>
                <c:pt idx="118">
                  <c:v>0.47670219839233902</c:v>
                </c:pt>
                <c:pt idx="119">
                  <c:v>0.49913005012160899</c:v>
                </c:pt>
                <c:pt idx="120">
                  <c:v>0.51210394122456204</c:v>
                </c:pt>
                <c:pt idx="121">
                  <c:v>0.50609963305491401</c:v>
                </c:pt>
                <c:pt idx="122">
                  <c:v>0.50458106217872001</c:v>
                </c:pt>
                <c:pt idx="123">
                  <c:v>0.49701511668076498</c:v>
                </c:pt>
                <c:pt idx="124">
                  <c:v>0.50073829312415397</c:v>
                </c:pt>
                <c:pt idx="125">
                  <c:v>0.511434112153478</c:v>
                </c:pt>
                <c:pt idx="126">
                  <c:v>0.51741907160187395</c:v>
                </c:pt>
                <c:pt idx="127">
                  <c:v>0.52048563311401597</c:v>
                </c:pt>
                <c:pt idx="128">
                  <c:v>0.51600210350439502</c:v>
                </c:pt>
                <c:pt idx="129">
                  <c:v>0.52509201966237296</c:v>
                </c:pt>
                <c:pt idx="130">
                  <c:v>0.515302584313723</c:v>
                </c:pt>
                <c:pt idx="131">
                  <c:v>0.53625712586965002</c:v>
                </c:pt>
                <c:pt idx="132">
                  <c:v>0.53188545087232997</c:v>
                </c:pt>
                <c:pt idx="133">
                  <c:v>0.51919413032116402</c:v>
                </c:pt>
                <c:pt idx="134">
                  <c:v>0.51803019043666398</c:v>
                </c:pt>
                <c:pt idx="135">
                  <c:v>0.50843223123486103</c:v>
                </c:pt>
                <c:pt idx="136">
                  <c:v>0.51558968574056396</c:v>
                </c:pt>
                <c:pt idx="137">
                  <c:v>0.51240263154665699</c:v>
                </c:pt>
                <c:pt idx="138">
                  <c:v>0.510074254338441</c:v>
                </c:pt>
                <c:pt idx="139">
                  <c:v>0.51277572038385899</c:v>
                </c:pt>
                <c:pt idx="140">
                  <c:v>0.51874403837620897</c:v>
                </c:pt>
                <c:pt idx="141">
                  <c:v>0.51269211859744201</c:v>
                </c:pt>
                <c:pt idx="142">
                  <c:v>0.51474997884089102</c:v>
                </c:pt>
                <c:pt idx="143">
                  <c:v>0.53135940006041804</c:v>
                </c:pt>
                <c:pt idx="144">
                  <c:v>0.53079333028293696</c:v>
                </c:pt>
                <c:pt idx="145">
                  <c:v>0.52110510510286101</c:v>
                </c:pt>
                <c:pt idx="146">
                  <c:v>0.52137318572229996</c:v>
                </c:pt>
                <c:pt idx="147">
                  <c:v>0.519543878300324</c:v>
                </c:pt>
                <c:pt idx="148">
                  <c:v>0.50451932027134405</c:v>
                </c:pt>
                <c:pt idx="149">
                  <c:v>0.51830061177977205</c:v>
                </c:pt>
                <c:pt idx="150">
                  <c:v>0.523455499114588</c:v>
                </c:pt>
                <c:pt idx="151">
                  <c:v>0.53881889551241202</c:v>
                </c:pt>
                <c:pt idx="152">
                  <c:v>0.56508298231647502</c:v>
                </c:pt>
                <c:pt idx="153">
                  <c:v>0.55788328890880401</c:v>
                </c:pt>
                <c:pt idx="154">
                  <c:v>0.56292689955560904</c:v>
                </c:pt>
                <c:pt idx="155">
                  <c:v>0.57784897654937994</c:v>
                </c:pt>
                <c:pt idx="156">
                  <c:v>0.58554629285372795</c:v>
                </c:pt>
                <c:pt idx="157">
                  <c:v>0.56692701953100499</c:v>
                </c:pt>
                <c:pt idx="158">
                  <c:v>0.56403738429738903</c:v>
                </c:pt>
                <c:pt idx="159">
                  <c:v>0.56309904655651899</c:v>
                </c:pt>
                <c:pt idx="160">
                  <c:v>0.565313443789487</c:v>
                </c:pt>
                <c:pt idx="161">
                  <c:v>0.57109361561385197</c:v>
                </c:pt>
                <c:pt idx="162">
                  <c:v>0.57389866364725906</c:v>
                </c:pt>
                <c:pt idx="163">
                  <c:v>0.62654977550333801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REO!$G$1:$G$2</c:f>
              <c:strCache>
                <c:ptCount val="1"/>
                <c:pt idx="0">
                  <c:v>Total Estim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REO!$G$15:$G$179</c:f>
              <c:numCache>
                <c:formatCode>0%</c:formatCode>
                <c:ptCount val="165"/>
                <c:pt idx="0">
                  <c:v>0.21964178651865399</c:v>
                </c:pt>
                <c:pt idx="1">
                  <c:v>0.184802306273567</c:v>
                </c:pt>
                <c:pt idx="2">
                  <c:v>0.250990158494871</c:v>
                </c:pt>
                <c:pt idx="3">
                  <c:v>0.173091458687165</c:v>
                </c:pt>
                <c:pt idx="4">
                  <c:v>0.23202044525437401</c:v>
                </c:pt>
                <c:pt idx="5">
                  <c:v>0.20826705990448699</c:v>
                </c:pt>
                <c:pt idx="6">
                  <c:v>0.23713693665021701</c:v>
                </c:pt>
                <c:pt idx="7">
                  <c:v>0.26229672200175702</c:v>
                </c:pt>
                <c:pt idx="8">
                  <c:v>0.25572133330826302</c:v>
                </c:pt>
                <c:pt idx="9">
                  <c:v>0.25524690658539101</c:v>
                </c:pt>
                <c:pt idx="10">
                  <c:v>0.22900226935680101</c:v>
                </c:pt>
                <c:pt idx="11">
                  <c:v>0.26885372644222999</c:v>
                </c:pt>
                <c:pt idx="12">
                  <c:v>0.245502508831653</c:v>
                </c:pt>
                <c:pt idx="13">
                  <c:v>0.22743834372339999</c:v>
                </c:pt>
                <c:pt idx="14">
                  <c:v>0.22423660246982299</c:v>
                </c:pt>
                <c:pt idx="15">
                  <c:v>0.24248376778393699</c:v>
                </c:pt>
                <c:pt idx="16">
                  <c:v>0.21673222076412901</c:v>
                </c:pt>
                <c:pt idx="17">
                  <c:v>0.25685175092123202</c:v>
                </c:pt>
                <c:pt idx="18">
                  <c:v>0.25167080398465302</c:v>
                </c:pt>
                <c:pt idx="19">
                  <c:v>0.25532712055845602</c:v>
                </c:pt>
                <c:pt idx="20">
                  <c:v>0.27752936945177098</c:v>
                </c:pt>
                <c:pt idx="21">
                  <c:v>0.26196897654423701</c:v>
                </c:pt>
                <c:pt idx="22">
                  <c:v>0.27021988556424598</c:v>
                </c:pt>
                <c:pt idx="23">
                  <c:v>0.26841439681715901</c:v>
                </c:pt>
                <c:pt idx="24">
                  <c:v>0.26126579212130402</c:v>
                </c:pt>
                <c:pt idx="25">
                  <c:v>0.26846060491056001</c:v>
                </c:pt>
                <c:pt idx="26">
                  <c:v>0.27711827642720799</c:v>
                </c:pt>
                <c:pt idx="27">
                  <c:v>0.26451471519616798</c:v>
                </c:pt>
                <c:pt idx="28">
                  <c:v>0.26127188483056801</c:v>
                </c:pt>
                <c:pt idx="29">
                  <c:v>0.24077081796924099</c:v>
                </c:pt>
                <c:pt idx="30">
                  <c:v>0.246831664635774</c:v>
                </c:pt>
                <c:pt idx="31">
                  <c:v>0.27000728334677199</c:v>
                </c:pt>
                <c:pt idx="32">
                  <c:v>0.265019252561081</c:v>
                </c:pt>
                <c:pt idx="33">
                  <c:v>0.27885720344356002</c:v>
                </c:pt>
                <c:pt idx="34">
                  <c:v>0.24542825545892799</c:v>
                </c:pt>
                <c:pt idx="35">
                  <c:v>0.29151641947322399</c:v>
                </c:pt>
                <c:pt idx="36">
                  <c:v>0.26617521759369001</c:v>
                </c:pt>
                <c:pt idx="37">
                  <c:v>0.26586159993463898</c:v>
                </c:pt>
                <c:pt idx="38">
                  <c:v>0.26305117054004001</c:v>
                </c:pt>
                <c:pt idx="39">
                  <c:v>0.26641266074277198</c:v>
                </c:pt>
                <c:pt idx="40">
                  <c:v>0.24640804941338901</c:v>
                </c:pt>
                <c:pt idx="41">
                  <c:v>0.241474369668573</c:v>
                </c:pt>
                <c:pt idx="42">
                  <c:v>0.25285159657024803</c:v>
                </c:pt>
                <c:pt idx="43">
                  <c:v>0.25410034432155798</c:v>
                </c:pt>
                <c:pt idx="44">
                  <c:v>0.24601169996773301</c:v>
                </c:pt>
                <c:pt idx="45">
                  <c:v>0.233111197668498</c:v>
                </c:pt>
                <c:pt idx="46">
                  <c:v>0.23282654004386399</c:v>
                </c:pt>
                <c:pt idx="47">
                  <c:v>0.25266595854562202</c:v>
                </c:pt>
                <c:pt idx="48">
                  <c:v>0.27374445998174501</c:v>
                </c:pt>
                <c:pt idx="49">
                  <c:v>0.27189075309677901</c:v>
                </c:pt>
                <c:pt idx="50">
                  <c:v>0.25352318848976302</c:v>
                </c:pt>
                <c:pt idx="51">
                  <c:v>0.24419254600558399</c:v>
                </c:pt>
                <c:pt idx="52">
                  <c:v>0.25139694298186899</c:v>
                </c:pt>
                <c:pt idx="53">
                  <c:v>0.244841499581752</c:v>
                </c:pt>
                <c:pt idx="54">
                  <c:v>0.24375980439877101</c:v>
                </c:pt>
                <c:pt idx="55">
                  <c:v>0.239156655337464</c:v>
                </c:pt>
                <c:pt idx="56">
                  <c:v>0.25563715092297301</c:v>
                </c:pt>
                <c:pt idx="57">
                  <c:v>0.24266703353147301</c:v>
                </c:pt>
                <c:pt idx="58">
                  <c:v>0.26034263346147202</c:v>
                </c:pt>
                <c:pt idx="59">
                  <c:v>0.252639556351824</c:v>
                </c:pt>
                <c:pt idx="60">
                  <c:v>0.265954197072446</c:v>
                </c:pt>
                <c:pt idx="61">
                  <c:v>0.291559034376144</c:v>
                </c:pt>
                <c:pt idx="62">
                  <c:v>0.23540270294482801</c:v>
                </c:pt>
                <c:pt idx="63">
                  <c:v>0.26408806054048201</c:v>
                </c:pt>
                <c:pt idx="64">
                  <c:v>0.25310815010786097</c:v>
                </c:pt>
                <c:pt idx="65">
                  <c:v>0.27884833294178502</c:v>
                </c:pt>
                <c:pt idx="66">
                  <c:v>0.249122609123238</c:v>
                </c:pt>
                <c:pt idx="67">
                  <c:v>0.27632859041920199</c:v>
                </c:pt>
                <c:pt idx="68">
                  <c:v>0.27737652506798899</c:v>
                </c:pt>
                <c:pt idx="69">
                  <c:v>0.29602905232376198</c:v>
                </c:pt>
                <c:pt idx="70">
                  <c:v>0.267990753322223</c:v>
                </c:pt>
                <c:pt idx="71">
                  <c:v>0.27261882997169701</c:v>
                </c:pt>
                <c:pt idx="72">
                  <c:v>0.27796797750438001</c:v>
                </c:pt>
                <c:pt idx="73">
                  <c:v>0.29064150105074099</c:v>
                </c:pt>
                <c:pt idx="74">
                  <c:v>0.28421823687096198</c:v>
                </c:pt>
                <c:pt idx="75">
                  <c:v>0.26107606924596199</c:v>
                </c:pt>
                <c:pt idx="76">
                  <c:v>0.26113267551045</c:v>
                </c:pt>
                <c:pt idx="77">
                  <c:v>0.27203411169327302</c:v>
                </c:pt>
                <c:pt idx="78">
                  <c:v>0.26929815953147601</c:v>
                </c:pt>
                <c:pt idx="79">
                  <c:v>0.30568482596798702</c:v>
                </c:pt>
                <c:pt idx="80">
                  <c:v>0.30863765916403202</c:v>
                </c:pt>
                <c:pt idx="81">
                  <c:v>0.32793839342518799</c:v>
                </c:pt>
                <c:pt idx="82">
                  <c:v>0.304756510786031</c:v>
                </c:pt>
                <c:pt idx="83">
                  <c:v>0.30384466143067002</c:v>
                </c:pt>
                <c:pt idx="84">
                  <c:v>0.28721480032471902</c:v>
                </c:pt>
                <c:pt idx="85">
                  <c:v>0.28997267075167998</c:v>
                </c:pt>
                <c:pt idx="86">
                  <c:v>0.31049632808188898</c:v>
                </c:pt>
                <c:pt idx="87">
                  <c:v>0.313940681126057</c:v>
                </c:pt>
                <c:pt idx="88">
                  <c:v>0.31065621239877</c:v>
                </c:pt>
                <c:pt idx="89">
                  <c:v>0.313532176574643</c:v>
                </c:pt>
                <c:pt idx="90">
                  <c:v>0.33250587445624302</c:v>
                </c:pt>
                <c:pt idx="91">
                  <c:v>0.36366399917224301</c:v>
                </c:pt>
                <c:pt idx="92">
                  <c:v>0.36018289556758898</c:v>
                </c:pt>
                <c:pt idx="93">
                  <c:v>0.36403992876256602</c:v>
                </c:pt>
                <c:pt idx="94">
                  <c:v>0.38091302840687902</c:v>
                </c:pt>
                <c:pt idx="95">
                  <c:v>0.371740835922031</c:v>
                </c:pt>
                <c:pt idx="96">
                  <c:v>0.39208267357960702</c:v>
                </c:pt>
                <c:pt idx="97">
                  <c:v>0.38233690277103799</c:v>
                </c:pt>
                <c:pt idx="98">
                  <c:v>0.39845799607565202</c:v>
                </c:pt>
                <c:pt idx="99">
                  <c:v>0.39383591247921201</c:v>
                </c:pt>
                <c:pt idx="100">
                  <c:v>0.42685278618588102</c:v>
                </c:pt>
                <c:pt idx="101">
                  <c:v>0.415511846271019</c:v>
                </c:pt>
                <c:pt idx="102">
                  <c:v>0.43397497867522</c:v>
                </c:pt>
                <c:pt idx="103">
                  <c:v>0.44318664978150901</c:v>
                </c:pt>
                <c:pt idx="104">
                  <c:v>0.45576144149556902</c:v>
                </c:pt>
                <c:pt idx="105">
                  <c:v>0.43703010883685001</c:v>
                </c:pt>
                <c:pt idx="106">
                  <c:v>0.46054201982454901</c:v>
                </c:pt>
                <c:pt idx="107">
                  <c:v>0.46649683173685802</c:v>
                </c:pt>
                <c:pt idx="108">
                  <c:v>0.45577862555934101</c:v>
                </c:pt>
                <c:pt idx="109">
                  <c:v>0.45978039696504602</c:v>
                </c:pt>
                <c:pt idx="110">
                  <c:v>0.47908621377134197</c:v>
                </c:pt>
                <c:pt idx="111">
                  <c:v>0.48554233889628801</c:v>
                </c:pt>
                <c:pt idx="112">
                  <c:v>0.49183240841558401</c:v>
                </c:pt>
                <c:pt idx="113">
                  <c:v>0.49297732610973299</c:v>
                </c:pt>
                <c:pt idx="114">
                  <c:v>0.48215774492133001</c:v>
                </c:pt>
                <c:pt idx="115">
                  <c:v>0.48391478996549397</c:v>
                </c:pt>
                <c:pt idx="116">
                  <c:v>0.47145777370594599</c:v>
                </c:pt>
                <c:pt idx="117">
                  <c:v>0.48049009889143901</c:v>
                </c:pt>
                <c:pt idx="118">
                  <c:v>0.46964814044001602</c:v>
                </c:pt>
                <c:pt idx="119">
                  <c:v>0.50132119027101296</c:v>
                </c:pt>
                <c:pt idx="120">
                  <c:v>0.51477125972264204</c:v>
                </c:pt>
                <c:pt idx="121">
                  <c:v>0.51754610957840097</c:v>
                </c:pt>
                <c:pt idx="122">
                  <c:v>0.513046569642296</c:v>
                </c:pt>
                <c:pt idx="123">
                  <c:v>0.51959422164165003</c:v>
                </c:pt>
                <c:pt idx="124">
                  <c:v>0.520857318304908</c:v>
                </c:pt>
                <c:pt idx="125">
                  <c:v>0.52232996537209797</c:v>
                </c:pt>
                <c:pt idx="126">
                  <c:v>0.52463443081577898</c:v>
                </c:pt>
                <c:pt idx="127">
                  <c:v>0.51576338841629599</c:v>
                </c:pt>
                <c:pt idx="128">
                  <c:v>0.51845974916318904</c:v>
                </c:pt>
                <c:pt idx="129">
                  <c:v>0.51668948730545095</c:v>
                </c:pt>
                <c:pt idx="130">
                  <c:v>0.50663652802074799</c:v>
                </c:pt>
                <c:pt idx="131">
                  <c:v>0.52070041605716599</c:v>
                </c:pt>
                <c:pt idx="132">
                  <c:v>0.51464721157351601</c:v>
                </c:pt>
                <c:pt idx="133">
                  <c:v>0.51059256369631001</c:v>
                </c:pt>
                <c:pt idx="134">
                  <c:v>0.52919867183971503</c:v>
                </c:pt>
                <c:pt idx="135">
                  <c:v>0.52732685584030403</c:v>
                </c:pt>
                <c:pt idx="136">
                  <c:v>0.53703692958662497</c:v>
                </c:pt>
                <c:pt idx="137">
                  <c:v>0.52116516568559001</c:v>
                </c:pt>
                <c:pt idx="138">
                  <c:v>0.52310602973013098</c:v>
                </c:pt>
                <c:pt idx="139">
                  <c:v>0.523167785861955</c:v>
                </c:pt>
                <c:pt idx="140">
                  <c:v>0.52146390461618097</c:v>
                </c:pt>
                <c:pt idx="141">
                  <c:v>0.51813080435708803</c:v>
                </c:pt>
                <c:pt idx="142">
                  <c:v>0.52507414705092803</c:v>
                </c:pt>
                <c:pt idx="143">
                  <c:v>0.51799023405353195</c:v>
                </c:pt>
                <c:pt idx="144">
                  <c:v>0.52396299192604601</c:v>
                </c:pt>
                <c:pt idx="145">
                  <c:v>0.52267295321734297</c:v>
                </c:pt>
                <c:pt idx="146">
                  <c:v>0.52424085993180602</c:v>
                </c:pt>
                <c:pt idx="147">
                  <c:v>0.53230472624529102</c:v>
                </c:pt>
                <c:pt idx="148">
                  <c:v>0.51450893117040797</c:v>
                </c:pt>
                <c:pt idx="149">
                  <c:v>0.52650176813252203</c:v>
                </c:pt>
                <c:pt idx="150">
                  <c:v>0.53813167063330003</c:v>
                </c:pt>
                <c:pt idx="151">
                  <c:v>0.54328685171747804</c:v>
                </c:pt>
                <c:pt idx="152">
                  <c:v>0.55389619508370802</c:v>
                </c:pt>
                <c:pt idx="153">
                  <c:v>0.54397894202935904</c:v>
                </c:pt>
                <c:pt idx="154">
                  <c:v>0.54268354868810498</c:v>
                </c:pt>
                <c:pt idx="155">
                  <c:v>0.54852926534187896</c:v>
                </c:pt>
                <c:pt idx="156">
                  <c:v>0.55424220865920804</c:v>
                </c:pt>
                <c:pt idx="157">
                  <c:v>0.53455007604309202</c:v>
                </c:pt>
                <c:pt idx="158">
                  <c:v>0.538951640370819</c:v>
                </c:pt>
                <c:pt idx="159">
                  <c:v>0.53727644751033599</c:v>
                </c:pt>
                <c:pt idx="160">
                  <c:v>0.53831761523743604</c:v>
                </c:pt>
                <c:pt idx="161">
                  <c:v>0.53244304276647003</c:v>
                </c:pt>
                <c:pt idx="162">
                  <c:v>0.52581127369328595</c:v>
                </c:pt>
                <c:pt idx="163">
                  <c:v>0.54817794255021002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372800"/>
        <c:axId val="349374336"/>
      </c:lineChart>
      <c:dateAx>
        <c:axId val="3493728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9374336"/>
        <c:crosses val="autoZero"/>
        <c:auto val="1"/>
        <c:lblOffset val="100"/>
        <c:baseTimeUnit val="months"/>
      </c:dateAx>
      <c:valAx>
        <c:axId val="34937433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9372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FC!$F$1:$F$2</c:f>
              <c:strCache>
                <c:ptCount val="1"/>
                <c:pt idx="0">
                  <c:v>Total Actural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FC!$F$15:$F$179</c:f>
              <c:numCache>
                <c:formatCode>0%</c:formatCode>
                <c:ptCount val="165"/>
                <c:pt idx="0">
                  <c:v>3.48998130465299E-2</c:v>
                </c:pt>
                <c:pt idx="1">
                  <c:v>3.7578881399103203E-2</c:v>
                </c:pt>
                <c:pt idx="2">
                  <c:v>1.7526528241219402E-2</c:v>
                </c:pt>
                <c:pt idx="3">
                  <c:v>3.8510786234926902E-3</c:v>
                </c:pt>
                <c:pt idx="4">
                  <c:v>5.4979618705810101E-3</c:v>
                </c:pt>
                <c:pt idx="5">
                  <c:v>1.51055790662865E-2</c:v>
                </c:pt>
                <c:pt idx="6">
                  <c:v>6.3319398737244001E-2</c:v>
                </c:pt>
                <c:pt idx="7">
                  <c:v>4.8037866480003202E-2</c:v>
                </c:pt>
                <c:pt idx="8">
                  <c:v>2.3054537552328402E-2</c:v>
                </c:pt>
                <c:pt idx="9">
                  <c:v>4.9046976187968799E-2</c:v>
                </c:pt>
                <c:pt idx="10">
                  <c:v>9.2471328528608801E-2</c:v>
                </c:pt>
                <c:pt idx="11">
                  <c:v>3.5783708679716898E-2</c:v>
                </c:pt>
                <c:pt idx="12">
                  <c:v>3.1144902510643901E-2</c:v>
                </c:pt>
                <c:pt idx="13">
                  <c:v>2.7116429190802999E-2</c:v>
                </c:pt>
                <c:pt idx="14">
                  <c:v>3.60575398841885E-3</c:v>
                </c:pt>
                <c:pt idx="15">
                  <c:v>2.7722314478425301E-2</c:v>
                </c:pt>
                <c:pt idx="16">
                  <c:v>2.6346828644792399E-2</c:v>
                </c:pt>
                <c:pt idx="17">
                  <c:v>4.8695783712503202E-2</c:v>
                </c:pt>
                <c:pt idx="18">
                  <c:v>3.4769284376026999E-2</c:v>
                </c:pt>
                <c:pt idx="19">
                  <c:v>3.1921767398454502E-2</c:v>
                </c:pt>
                <c:pt idx="20">
                  <c:v>1.59459615799862E-2</c:v>
                </c:pt>
                <c:pt idx="21">
                  <c:v>4.9155158505561201E-2</c:v>
                </c:pt>
                <c:pt idx="22">
                  <c:v>4.04759251243232E-2</c:v>
                </c:pt>
                <c:pt idx="23">
                  <c:v>2.27922367222348E-2</c:v>
                </c:pt>
                <c:pt idx="24">
                  <c:v>4.4777758771226597E-2</c:v>
                </c:pt>
                <c:pt idx="25">
                  <c:v>3.4565036287599098E-2</c:v>
                </c:pt>
                <c:pt idx="26">
                  <c:v>5.3843656127486601E-2</c:v>
                </c:pt>
                <c:pt idx="27">
                  <c:v>2.5630145929020999E-2</c:v>
                </c:pt>
                <c:pt idx="28">
                  <c:v>2.7542166203626699E-2</c:v>
                </c:pt>
                <c:pt idx="29">
                  <c:v>4.9248563655461999E-2</c:v>
                </c:pt>
                <c:pt idx="30">
                  <c:v>4.0927913911382098E-2</c:v>
                </c:pt>
                <c:pt idx="31">
                  <c:v>4.91008403669091E-2</c:v>
                </c:pt>
                <c:pt idx="32">
                  <c:v>2.07187318691406E-2</c:v>
                </c:pt>
                <c:pt idx="33">
                  <c:v>3.12248766514448E-2</c:v>
                </c:pt>
                <c:pt idx="34">
                  <c:v>2.8806840825078599E-2</c:v>
                </c:pt>
                <c:pt idx="35">
                  <c:v>4.0574188215450301E-2</c:v>
                </c:pt>
                <c:pt idx="36">
                  <c:v>3.8252508314522801E-2</c:v>
                </c:pt>
                <c:pt idx="37">
                  <c:v>5.2614659477925499E-2</c:v>
                </c:pt>
                <c:pt idx="38">
                  <c:v>6.1586529152462599E-2</c:v>
                </c:pt>
                <c:pt idx="39">
                  <c:v>5.6773448203973502E-2</c:v>
                </c:pt>
                <c:pt idx="40">
                  <c:v>3.9470645198429501E-2</c:v>
                </c:pt>
                <c:pt idx="41">
                  <c:v>4.7437239980704003E-2</c:v>
                </c:pt>
                <c:pt idx="42">
                  <c:v>5.7095548096163101E-2</c:v>
                </c:pt>
                <c:pt idx="43">
                  <c:v>3.2294932588265698E-2</c:v>
                </c:pt>
                <c:pt idx="44">
                  <c:v>5.1629828535141503E-2</c:v>
                </c:pt>
                <c:pt idx="45">
                  <c:v>4.23025129966869E-2</c:v>
                </c:pt>
                <c:pt idx="46">
                  <c:v>3.8962373769744499E-2</c:v>
                </c:pt>
                <c:pt idx="47">
                  <c:v>6.4332313223492699E-2</c:v>
                </c:pt>
                <c:pt idx="48">
                  <c:v>5.6026367938871502E-2</c:v>
                </c:pt>
                <c:pt idx="49">
                  <c:v>3.1126395665733199E-2</c:v>
                </c:pt>
                <c:pt idx="50">
                  <c:v>6.0170987671096597E-2</c:v>
                </c:pt>
                <c:pt idx="51">
                  <c:v>5.27721812523484E-2</c:v>
                </c:pt>
                <c:pt idx="52">
                  <c:v>4.5015915193986199E-2</c:v>
                </c:pt>
                <c:pt idx="53">
                  <c:v>4.5528876397961299E-2</c:v>
                </c:pt>
                <c:pt idx="54">
                  <c:v>4.97168292095004E-2</c:v>
                </c:pt>
                <c:pt idx="55">
                  <c:v>6.3186715048286796E-2</c:v>
                </c:pt>
                <c:pt idx="56">
                  <c:v>7.5494654169696501E-2</c:v>
                </c:pt>
                <c:pt idx="57">
                  <c:v>5.04035970376953E-2</c:v>
                </c:pt>
                <c:pt idx="58">
                  <c:v>3.5734032813359698E-2</c:v>
                </c:pt>
                <c:pt idx="59">
                  <c:v>6.2092307133387099E-2</c:v>
                </c:pt>
                <c:pt idx="60">
                  <c:v>5.14550661482987E-2</c:v>
                </c:pt>
                <c:pt idx="61">
                  <c:v>5.4607674419335603E-2</c:v>
                </c:pt>
                <c:pt idx="62">
                  <c:v>5.4193732658090597E-2</c:v>
                </c:pt>
                <c:pt idx="63">
                  <c:v>7.2800607855216498E-2</c:v>
                </c:pt>
                <c:pt idx="64">
                  <c:v>5.16514259470068E-2</c:v>
                </c:pt>
                <c:pt idx="65">
                  <c:v>3.4586896219876803E-2</c:v>
                </c:pt>
                <c:pt idx="66">
                  <c:v>6.2344700568775301E-2</c:v>
                </c:pt>
                <c:pt idx="67">
                  <c:v>6.7152426535499604E-2</c:v>
                </c:pt>
                <c:pt idx="68">
                  <c:v>6.1381364486756497E-2</c:v>
                </c:pt>
                <c:pt idx="69">
                  <c:v>3.9743195980066801E-2</c:v>
                </c:pt>
                <c:pt idx="70">
                  <c:v>4.60898873268255E-2</c:v>
                </c:pt>
                <c:pt idx="71">
                  <c:v>4.0295870319233797E-2</c:v>
                </c:pt>
                <c:pt idx="72">
                  <c:v>4.62926116365832E-2</c:v>
                </c:pt>
                <c:pt idx="73">
                  <c:v>4.0935804940542803E-2</c:v>
                </c:pt>
                <c:pt idx="74">
                  <c:v>6.3932250582360101E-2</c:v>
                </c:pt>
                <c:pt idx="75">
                  <c:v>7.8512389171546806E-2</c:v>
                </c:pt>
                <c:pt idx="76">
                  <c:v>6.9318473129072994E-2</c:v>
                </c:pt>
                <c:pt idx="77">
                  <c:v>8.3084716056518806E-2</c:v>
                </c:pt>
                <c:pt idx="78">
                  <c:v>6.6858617342917898E-2</c:v>
                </c:pt>
                <c:pt idx="79">
                  <c:v>0.11324725411771699</c:v>
                </c:pt>
                <c:pt idx="80">
                  <c:v>7.0038835184923001E-2</c:v>
                </c:pt>
                <c:pt idx="81">
                  <c:v>9.5016558008000601E-2</c:v>
                </c:pt>
                <c:pt idx="82">
                  <c:v>0.103247052915747</c:v>
                </c:pt>
                <c:pt idx="83">
                  <c:v>7.1850495357148006E-2</c:v>
                </c:pt>
                <c:pt idx="84">
                  <c:v>8.4194555992086903E-2</c:v>
                </c:pt>
                <c:pt idx="85">
                  <c:v>8.81840694820724E-2</c:v>
                </c:pt>
                <c:pt idx="86">
                  <c:v>9.2594751925527699E-2</c:v>
                </c:pt>
                <c:pt idx="87">
                  <c:v>0.13717154913166099</c:v>
                </c:pt>
                <c:pt idx="88">
                  <c:v>0.132233731512201</c:v>
                </c:pt>
                <c:pt idx="89">
                  <c:v>0.143293036920526</c:v>
                </c:pt>
                <c:pt idx="90">
                  <c:v>0.15369012684269101</c:v>
                </c:pt>
                <c:pt idx="91">
                  <c:v>0.156077288621843</c:v>
                </c:pt>
                <c:pt idx="92">
                  <c:v>0.158718244666228</c:v>
                </c:pt>
                <c:pt idx="93">
                  <c:v>0.20070283153624299</c:v>
                </c:pt>
                <c:pt idx="94">
                  <c:v>0.182423646152164</c:v>
                </c:pt>
                <c:pt idx="95">
                  <c:v>0.21243228552717899</c:v>
                </c:pt>
                <c:pt idx="96">
                  <c:v>0.237129867680864</c:v>
                </c:pt>
                <c:pt idx="97">
                  <c:v>0.231663211587914</c:v>
                </c:pt>
                <c:pt idx="98">
                  <c:v>0.24698636313873201</c:v>
                </c:pt>
                <c:pt idx="99">
                  <c:v>0.27143769520238598</c:v>
                </c:pt>
                <c:pt idx="100">
                  <c:v>0.285031387521681</c:v>
                </c:pt>
                <c:pt idx="101">
                  <c:v>0.28794045345731401</c:v>
                </c:pt>
                <c:pt idx="102">
                  <c:v>0.29450746534636801</c:v>
                </c:pt>
                <c:pt idx="103">
                  <c:v>0.30246491074044701</c:v>
                </c:pt>
                <c:pt idx="104">
                  <c:v>0.32891701666332301</c:v>
                </c:pt>
                <c:pt idx="105">
                  <c:v>0.31622229354346798</c:v>
                </c:pt>
                <c:pt idx="106">
                  <c:v>0.301732271791672</c:v>
                </c:pt>
                <c:pt idx="107">
                  <c:v>0.31477566869697599</c:v>
                </c:pt>
                <c:pt idx="108">
                  <c:v>0.33981569106190801</c:v>
                </c:pt>
                <c:pt idx="109">
                  <c:v>0.35545672129576</c:v>
                </c:pt>
                <c:pt idx="110">
                  <c:v>0.36305523909917398</c:v>
                </c:pt>
                <c:pt idx="111">
                  <c:v>0.36272180732019899</c:v>
                </c:pt>
                <c:pt idx="112">
                  <c:v>0.34350107338338498</c:v>
                </c:pt>
                <c:pt idx="113">
                  <c:v>0.36792078553651397</c:v>
                </c:pt>
                <c:pt idx="114">
                  <c:v>0.39487751717969499</c:v>
                </c:pt>
                <c:pt idx="115">
                  <c:v>0.38587982468294502</c:v>
                </c:pt>
                <c:pt idx="116">
                  <c:v>0.40197158761617402</c:v>
                </c:pt>
                <c:pt idx="117">
                  <c:v>0.397614457821449</c:v>
                </c:pt>
                <c:pt idx="118">
                  <c:v>0.39828402084152198</c:v>
                </c:pt>
                <c:pt idx="119">
                  <c:v>0.40013912767429899</c:v>
                </c:pt>
                <c:pt idx="120">
                  <c:v>0.41144873773287899</c:v>
                </c:pt>
                <c:pt idx="121">
                  <c:v>0.40173639838523401</c:v>
                </c:pt>
                <c:pt idx="122">
                  <c:v>0.43091006073459898</c:v>
                </c:pt>
                <c:pt idx="123">
                  <c:v>0.42177679865446499</c:v>
                </c:pt>
                <c:pt idx="124">
                  <c:v>0.43813057846986803</c:v>
                </c:pt>
                <c:pt idx="125">
                  <c:v>0.43044308061137099</c:v>
                </c:pt>
                <c:pt idx="126">
                  <c:v>0.44238850040769401</c:v>
                </c:pt>
                <c:pt idx="127">
                  <c:v>0.440144917942281</c:v>
                </c:pt>
                <c:pt idx="128">
                  <c:v>0.43414152380918403</c:v>
                </c:pt>
                <c:pt idx="129">
                  <c:v>0.446163122405</c:v>
                </c:pt>
                <c:pt idx="130">
                  <c:v>0.44957326415919502</c:v>
                </c:pt>
                <c:pt idx="131">
                  <c:v>0.44035953745732598</c:v>
                </c:pt>
                <c:pt idx="132">
                  <c:v>0.46182026754095801</c:v>
                </c:pt>
                <c:pt idx="133">
                  <c:v>0.44300306216063701</c:v>
                </c:pt>
                <c:pt idx="134">
                  <c:v>0.44171306482850198</c:v>
                </c:pt>
                <c:pt idx="135">
                  <c:v>0.42051559942965899</c:v>
                </c:pt>
                <c:pt idx="136">
                  <c:v>0.41819558144007102</c:v>
                </c:pt>
                <c:pt idx="137">
                  <c:v>0.42739268184208101</c:v>
                </c:pt>
                <c:pt idx="138">
                  <c:v>0.42376706695475302</c:v>
                </c:pt>
                <c:pt idx="139">
                  <c:v>0.41695477250316199</c:v>
                </c:pt>
                <c:pt idx="140">
                  <c:v>0.410113205442588</c:v>
                </c:pt>
                <c:pt idx="141">
                  <c:v>0.41792348118834799</c:v>
                </c:pt>
                <c:pt idx="142">
                  <c:v>0.399976518986567</c:v>
                </c:pt>
                <c:pt idx="143">
                  <c:v>0.39273029373482898</c:v>
                </c:pt>
                <c:pt idx="144">
                  <c:v>0.40625729771862101</c:v>
                </c:pt>
                <c:pt idx="145">
                  <c:v>0.390716526142737</c:v>
                </c:pt>
                <c:pt idx="146">
                  <c:v>0.38705898936046101</c:v>
                </c:pt>
                <c:pt idx="147">
                  <c:v>0.38770117365340301</c:v>
                </c:pt>
                <c:pt idx="148">
                  <c:v>0.38748696800292898</c:v>
                </c:pt>
                <c:pt idx="149">
                  <c:v>0.38994999854934898</c:v>
                </c:pt>
                <c:pt idx="150">
                  <c:v>0.37184655314041998</c:v>
                </c:pt>
                <c:pt idx="151">
                  <c:v>0.37981728834857797</c:v>
                </c:pt>
                <c:pt idx="152">
                  <c:v>0.372418125869312</c:v>
                </c:pt>
                <c:pt idx="153">
                  <c:v>0.386259833262037</c:v>
                </c:pt>
                <c:pt idx="154">
                  <c:v>0.37126705315002501</c:v>
                </c:pt>
                <c:pt idx="155">
                  <c:v>0.39006351208948198</c:v>
                </c:pt>
                <c:pt idx="156">
                  <c:v>0.42003110338372202</c:v>
                </c:pt>
                <c:pt idx="157">
                  <c:v>0.41989739615106603</c:v>
                </c:pt>
                <c:pt idx="158">
                  <c:v>0.41207628344976199</c:v>
                </c:pt>
                <c:pt idx="159">
                  <c:v>0.449780391933357</c:v>
                </c:pt>
                <c:pt idx="160">
                  <c:v>0.47712918469377502</c:v>
                </c:pt>
                <c:pt idx="161">
                  <c:v>0.55235825288432405</c:v>
                </c:pt>
                <c:pt idx="162">
                  <c:v>0.64611079069851696</c:v>
                </c:pt>
                <c:pt idx="163">
                  <c:v>0.61309089925395999</c:v>
                </c:pt>
                <c:pt idx="164">
                  <c:v>0.91033711790488003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FC!$G$1:$G$2</c:f>
              <c:strCache>
                <c:ptCount val="1"/>
                <c:pt idx="0">
                  <c:v>Total Estim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FC!$G$15:$G$179</c:f>
              <c:numCache>
                <c:formatCode>0%</c:formatCode>
                <c:ptCount val="165"/>
                <c:pt idx="0">
                  <c:v>-1.78784758457298E-2</c:v>
                </c:pt>
                <c:pt idx="1">
                  <c:v>-5.6493092702892801E-2</c:v>
                </c:pt>
                <c:pt idx="2">
                  <c:v>-6.9850693911227293E-2</c:v>
                </c:pt>
                <c:pt idx="3">
                  <c:v>-2.89522832456383E-2</c:v>
                </c:pt>
                <c:pt idx="4">
                  <c:v>1.40282336656918E-2</c:v>
                </c:pt>
                <c:pt idx="5">
                  <c:v>-5.0868396799281401E-2</c:v>
                </c:pt>
                <c:pt idx="6">
                  <c:v>-4.2404737299048999E-2</c:v>
                </c:pt>
                <c:pt idx="7">
                  <c:v>-4.7959596024287302E-2</c:v>
                </c:pt>
                <c:pt idx="8">
                  <c:v>2.2034890613926401E-2</c:v>
                </c:pt>
                <c:pt idx="9">
                  <c:v>-9.0566981855198306E-3</c:v>
                </c:pt>
                <c:pt idx="10">
                  <c:v>-5.6268827573916402E-4</c:v>
                </c:pt>
                <c:pt idx="11">
                  <c:v>-7.6562432249200202E-2</c:v>
                </c:pt>
                <c:pt idx="12">
                  <c:v>-5.81159637094937E-2</c:v>
                </c:pt>
                <c:pt idx="13">
                  <c:v>-9.8182346283904806E-2</c:v>
                </c:pt>
                <c:pt idx="14">
                  <c:v>-0.10252840792366</c:v>
                </c:pt>
                <c:pt idx="15">
                  <c:v>-7.5483939810749898E-2</c:v>
                </c:pt>
                <c:pt idx="16">
                  <c:v>-4.83460307669972E-2</c:v>
                </c:pt>
                <c:pt idx="17">
                  <c:v>-6.3599920866407297E-2</c:v>
                </c:pt>
                <c:pt idx="18">
                  <c:v>-8.1307077152207405E-2</c:v>
                </c:pt>
                <c:pt idx="19">
                  <c:v>-4.7156480786704903E-2</c:v>
                </c:pt>
                <c:pt idx="20">
                  <c:v>-5.7750753316460603E-2</c:v>
                </c:pt>
                <c:pt idx="21">
                  <c:v>-6.9592669589603598E-2</c:v>
                </c:pt>
                <c:pt idx="22">
                  <c:v>-7.2207873175360093E-2</c:v>
                </c:pt>
                <c:pt idx="23">
                  <c:v>-3.3272221070291298E-2</c:v>
                </c:pt>
                <c:pt idx="24">
                  <c:v>-8.2634480888717596E-2</c:v>
                </c:pt>
                <c:pt idx="25">
                  <c:v>-8.5291446333804102E-2</c:v>
                </c:pt>
                <c:pt idx="26">
                  <c:v>-5.0948865535426102E-2</c:v>
                </c:pt>
                <c:pt idx="27">
                  <c:v>-6.56844114913928E-2</c:v>
                </c:pt>
                <c:pt idx="28">
                  <c:v>-7.0810141675854296E-2</c:v>
                </c:pt>
                <c:pt idx="29">
                  <c:v>-2.7046913933745802E-2</c:v>
                </c:pt>
                <c:pt idx="30">
                  <c:v>-7.2072192423748793E-2</c:v>
                </c:pt>
                <c:pt idx="31">
                  <c:v>-2.1569435230627598E-2</c:v>
                </c:pt>
                <c:pt idx="32">
                  <c:v>-2.71857649505109E-2</c:v>
                </c:pt>
                <c:pt idx="33">
                  <c:v>-5.2993329516491397E-2</c:v>
                </c:pt>
                <c:pt idx="34">
                  <c:v>-5.0424474524665197E-2</c:v>
                </c:pt>
                <c:pt idx="35">
                  <c:v>-5.39888773769064E-2</c:v>
                </c:pt>
                <c:pt idx="36">
                  <c:v>-6.7791417456790598E-2</c:v>
                </c:pt>
                <c:pt idx="37">
                  <c:v>-3.4034928808600498E-2</c:v>
                </c:pt>
                <c:pt idx="38">
                  <c:v>-8.9024597783432899E-2</c:v>
                </c:pt>
                <c:pt idx="39">
                  <c:v>-4.5710391340539197E-2</c:v>
                </c:pt>
                <c:pt idx="40">
                  <c:v>-3.2872551022683702E-2</c:v>
                </c:pt>
                <c:pt idx="41">
                  <c:v>-1.68103505854756E-2</c:v>
                </c:pt>
                <c:pt idx="42">
                  <c:v>-5.1614214412606697E-2</c:v>
                </c:pt>
                <c:pt idx="43">
                  <c:v>-4.8505910256774601E-2</c:v>
                </c:pt>
                <c:pt idx="44">
                  <c:v>-3.8429940540516801E-2</c:v>
                </c:pt>
                <c:pt idx="45">
                  <c:v>-9.5705856638949496E-2</c:v>
                </c:pt>
                <c:pt idx="46">
                  <c:v>-5.0686260565302101E-2</c:v>
                </c:pt>
                <c:pt idx="47">
                  <c:v>-6.2984249089885397E-2</c:v>
                </c:pt>
                <c:pt idx="48">
                  <c:v>-8.7608901219040594E-2</c:v>
                </c:pt>
                <c:pt idx="49">
                  <c:v>-5.4300307052372897E-2</c:v>
                </c:pt>
                <c:pt idx="50">
                  <c:v>-6.9188564186907803E-2</c:v>
                </c:pt>
                <c:pt idx="51">
                  <c:v>-8.0658132016181494E-2</c:v>
                </c:pt>
                <c:pt idx="52">
                  <c:v>-2.0168476217150101E-2</c:v>
                </c:pt>
                <c:pt idx="53">
                  <c:v>-7.7044459119987793E-2</c:v>
                </c:pt>
                <c:pt idx="54">
                  <c:v>-5.6703440182747401E-2</c:v>
                </c:pt>
                <c:pt idx="55">
                  <c:v>-7.5144445853138606E-2</c:v>
                </c:pt>
                <c:pt idx="56">
                  <c:v>-7.2391771073658004E-2</c:v>
                </c:pt>
                <c:pt idx="57">
                  <c:v>-3.9850847395494403E-2</c:v>
                </c:pt>
                <c:pt idx="58">
                  <c:v>-0.105982337331919</c:v>
                </c:pt>
                <c:pt idx="59">
                  <c:v>-8.6117577035005194E-2</c:v>
                </c:pt>
                <c:pt idx="60">
                  <c:v>-0.111772559517617</c:v>
                </c:pt>
                <c:pt idx="61">
                  <c:v>-0.124807157355442</c:v>
                </c:pt>
                <c:pt idx="62">
                  <c:v>-6.5656767180412606E-2</c:v>
                </c:pt>
                <c:pt idx="63">
                  <c:v>-6.3774156314450201E-2</c:v>
                </c:pt>
                <c:pt idx="64">
                  <c:v>-5.17147109780077E-2</c:v>
                </c:pt>
                <c:pt idx="65">
                  <c:v>-8.5335611888915502E-2</c:v>
                </c:pt>
                <c:pt idx="66">
                  <c:v>-0.14079890563967701</c:v>
                </c:pt>
                <c:pt idx="67">
                  <c:v>-3.0830139376555901E-2</c:v>
                </c:pt>
                <c:pt idx="68">
                  <c:v>-9.5477514850608305E-2</c:v>
                </c:pt>
                <c:pt idx="69">
                  <c:v>-8.7135988276432097E-2</c:v>
                </c:pt>
                <c:pt idx="70">
                  <c:v>-9.4806461582847695E-2</c:v>
                </c:pt>
                <c:pt idx="71">
                  <c:v>-0.135940370788108</c:v>
                </c:pt>
                <c:pt idx="72">
                  <c:v>-0.11071306783088999</c:v>
                </c:pt>
                <c:pt idx="73">
                  <c:v>-0.121617336983742</c:v>
                </c:pt>
                <c:pt idx="74">
                  <c:v>-0.10918323343077201</c:v>
                </c:pt>
                <c:pt idx="75">
                  <c:v>-7.3791079475308802E-2</c:v>
                </c:pt>
                <c:pt idx="76">
                  <c:v>-7.3238887052363699E-2</c:v>
                </c:pt>
                <c:pt idx="77">
                  <c:v>-7.3447815676375205E-2</c:v>
                </c:pt>
                <c:pt idx="78">
                  <c:v>-6.3197773013149106E-2</c:v>
                </c:pt>
                <c:pt idx="79">
                  <c:v>-3.2407827328134603E-2</c:v>
                </c:pt>
                <c:pt idx="80">
                  <c:v>-3.3632272030444998E-2</c:v>
                </c:pt>
                <c:pt idx="81">
                  <c:v>-4.2022510075751002E-2</c:v>
                </c:pt>
                <c:pt idx="82">
                  <c:v>-5.3058720388308098E-2</c:v>
                </c:pt>
                <c:pt idx="83">
                  <c:v>-7.4235875222115902E-2</c:v>
                </c:pt>
                <c:pt idx="84">
                  <c:v>-5.8415487375924002E-2</c:v>
                </c:pt>
                <c:pt idx="85">
                  <c:v>-5.8243888689359501E-2</c:v>
                </c:pt>
                <c:pt idx="86">
                  <c:v>-2.68371398585922E-2</c:v>
                </c:pt>
                <c:pt idx="87">
                  <c:v>1.4624559687133901E-2</c:v>
                </c:pt>
                <c:pt idx="88">
                  <c:v>2.4124194989314899E-2</c:v>
                </c:pt>
                <c:pt idx="89">
                  <c:v>6.6537542033729594E-2</c:v>
                </c:pt>
                <c:pt idx="90">
                  <c:v>9.1828216955243402E-2</c:v>
                </c:pt>
                <c:pt idx="91">
                  <c:v>0.112267534017312</c:v>
                </c:pt>
                <c:pt idx="92">
                  <c:v>0.10704376713543701</c:v>
                </c:pt>
                <c:pt idx="93">
                  <c:v>0.15205060158278</c:v>
                </c:pt>
                <c:pt idx="94">
                  <c:v>0.15905674817218701</c:v>
                </c:pt>
                <c:pt idx="95">
                  <c:v>0.17320297558457301</c:v>
                </c:pt>
                <c:pt idx="96">
                  <c:v>0.17969692391155601</c:v>
                </c:pt>
                <c:pt idx="97">
                  <c:v>0.136501394887905</c:v>
                </c:pt>
                <c:pt idx="98">
                  <c:v>0.15874639660353501</c:v>
                </c:pt>
                <c:pt idx="99">
                  <c:v>0.18656225684053701</c:v>
                </c:pt>
                <c:pt idx="100">
                  <c:v>0.216481732196911</c:v>
                </c:pt>
                <c:pt idx="101">
                  <c:v>0.221640866607278</c:v>
                </c:pt>
                <c:pt idx="102">
                  <c:v>0.238502042482413</c:v>
                </c:pt>
                <c:pt idx="103">
                  <c:v>0.24515684021322601</c:v>
                </c:pt>
                <c:pt idx="104">
                  <c:v>0.28509089110379199</c:v>
                </c:pt>
                <c:pt idx="105">
                  <c:v>0.27689334660693599</c:v>
                </c:pt>
                <c:pt idx="106">
                  <c:v>0.27154172707641899</c:v>
                </c:pt>
                <c:pt idx="107">
                  <c:v>0.274838783603023</c:v>
                </c:pt>
                <c:pt idx="108">
                  <c:v>0.288195588302252</c:v>
                </c:pt>
                <c:pt idx="109">
                  <c:v>0.29746272285134501</c:v>
                </c:pt>
                <c:pt idx="110">
                  <c:v>0.31682781069587002</c:v>
                </c:pt>
                <c:pt idx="111">
                  <c:v>0.32949344887513698</c:v>
                </c:pt>
                <c:pt idx="112">
                  <c:v>0.32373311280432399</c:v>
                </c:pt>
                <c:pt idx="113">
                  <c:v>0.34857676752668298</c:v>
                </c:pt>
                <c:pt idx="114">
                  <c:v>0.351704648182117</c:v>
                </c:pt>
                <c:pt idx="115">
                  <c:v>0.347864986631507</c:v>
                </c:pt>
                <c:pt idx="116">
                  <c:v>0.35113493338199803</c:v>
                </c:pt>
                <c:pt idx="117">
                  <c:v>0.343158361828235</c:v>
                </c:pt>
                <c:pt idx="118">
                  <c:v>0.34644432908698303</c:v>
                </c:pt>
                <c:pt idx="119">
                  <c:v>0.34727457534844902</c:v>
                </c:pt>
                <c:pt idx="120">
                  <c:v>0.37140866785730797</c:v>
                </c:pt>
                <c:pt idx="121">
                  <c:v>0.37835488832964898</c:v>
                </c:pt>
                <c:pt idx="122">
                  <c:v>0.40394753681481999</c:v>
                </c:pt>
                <c:pt idx="123">
                  <c:v>0.39742486253098003</c:v>
                </c:pt>
                <c:pt idx="124">
                  <c:v>0.417590423507327</c:v>
                </c:pt>
                <c:pt idx="125">
                  <c:v>0.41161018520270698</c:v>
                </c:pt>
                <c:pt idx="126">
                  <c:v>0.42000116778754099</c:v>
                </c:pt>
                <c:pt idx="127">
                  <c:v>0.416259633482923</c:v>
                </c:pt>
                <c:pt idx="128">
                  <c:v>0.40449143051154801</c:v>
                </c:pt>
                <c:pt idx="129">
                  <c:v>0.41424160205140098</c:v>
                </c:pt>
                <c:pt idx="130">
                  <c:v>0.41157379574782399</c:v>
                </c:pt>
                <c:pt idx="131">
                  <c:v>0.39770073912253701</c:v>
                </c:pt>
                <c:pt idx="132">
                  <c:v>0.431687058099819</c:v>
                </c:pt>
                <c:pt idx="133">
                  <c:v>0.41542650341897602</c:v>
                </c:pt>
                <c:pt idx="134">
                  <c:v>0.43081248917804799</c:v>
                </c:pt>
                <c:pt idx="135">
                  <c:v>0.41610267314687799</c:v>
                </c:pt>
                <c:pt idx="136">
                  <c:v>0.42377387781040698</c:v>
                </c:pt>
                <c:pt idx="137">
                  <c:v>0.42805576375684901</c:v>
                </c:pt>
                <c:pt idx="138">
                  <c:v>0.42330157501813398</c:v>
                </c:pt>
                <c:pt idx="139">
                  <c:v>0.417239276330858</c:v>
                </c:pt>
                <c:pt idx="140">
                  <c:v>0.41196188294685798</c:v>
                </c:pt>
                <c:pt idx="141">
                  <c:v>0.42146086057788901</c:v>
                </c:pt>
                <c:pt idx="142">
                  <c:v>0.39664156234264802</c:v>
                </c:pt>
                <c:pt idx="143">
                  <c:v>0.38674134411682798</c:v>
                </c:pt>
                <c:pt idx="144">
                  <c:v>0.40401580706551599</c:v>
                </c:pt>
                <c:pt idx="145">
                  <c:v>0.39649654405464801</c:v>
                </c:pt>
                <c:pt idx="146">
                  <c:v>0.39405340598952698</c:v>
                </c:pt>
                <c:pt idx="147">
                  <c:v>0.38131731397108798</c:v>
                </c:pt>
                <c:pt idx="148">
                  <c:v>0.38348545767169101</c:v>
                </c:pt>
                <c:pt idx="149">
                  <c:v>0.38723959868161401</c:v>
                </c:pt>
                <c:pt idx="150">
                  <c:v>0.36903696229747601</c:v>
                </c:pt>
                <c:pt idx="151">
                  <c:v>0.36590659724656499</c:v>
                </c:pt>
                <c:pt idx="152">
                  <c:v>0.35314255093077201</c:v>
                </c:pt>
                <c:pt idx="153">
                  <c:v>0.36126831833292899</c:v>
                </c:pt>
                <c:pt idx="154">
                  <c:v>0.344921873997731</c:v>
                </c:pt>
                <c:pt idx="155">
                  <c:v>0.33896539547682603</c:v>
                </c:pt>
                <c:pt idx="156">
                  <c:v>0.389661497514106</c:v>
                </c:pt>
                <c:pt idx="157">
                  <c:v>0.36991855492895198</c:v>
                </c:pt>
                <c:pt idx="158">
                  <c:v>0.37025577071003102</c:v>
                </c:pt>
                <c:pt idx="159">
                  <c:v>0.37659450408642697</c:v>
                </c:pt>
                <c:pt idx="160">
                  <c:v>0.39156265867113399</c:v>
                </c:pt>
                <c:pt idx="161">
                  <c:v>0.40615617899628698</c:v>
                </c:pt>
                <c:pt idx="162">
                  <c:v>0.42719836551442503</c:v>
                </c:pt>
                <c:pt idx="163">
                  <c:v>0.53074310552357296</c:v>
                </c:pt>
                <c:pt idx="164">
                  <c:v>0.407569243845322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383296"/>
        <c:axId val="349393280"/>
      </c:lineChart>
      <c:dateAx>
        <c:axId val="3493832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49393280"/>
        <c:crosses val="autoZero"/>
        <c:auto val="1"/>
        <c:lblOffset val="100"/>
        <c:baseTimeUnit val="months"/>
      </c:dateAx>
      <c:valAx>
        <c:axId val="3493932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9383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Severity (All Components)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Total!$F$1:$F$2</c:f>
              <c:strCache>
                <c:ptCount val="1"/>
                <c:pt idx="0">
                  <c:v>Total Actural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Total!$F$15:$F$179</c:f>
              <c:numCache>
                <c:formatCode>0%</c:formatCode>
                <c:ptCount val="165"/>
                <c:pt idx="0">
                  <c:v>3.75910728677573E-2</c:v>
                </c:pt>
                <c:pt idx="1">
                  <c:v>3.4083487496490497E-2</c:v>
                </c:pt>
                <c:pt idx="2">
                  <c:v>4.2661981382809501E-2</c:v>
                </c:pt>
                <c:pt idx="3">
                  <c:v>2.27949404709074E-2</c:v>
                </c:pt>
                <c:pt idx="4">
                  <c:v>1.2260310357961501E-2</c:v>
                </c:pt>
                <c:pt idx="5">
                  <c:v>2.21217698066698E-2</c:v>
                </c:pt>
                <c:pt idx="6">
                  <c:v>6.8102281498550493E-2</c:v>
                </c:pt>
                <c:pt idx="7">
                  <c:v>6.2680153844560299E-2</c:v>
                </c:pt>
                <c:pt idx="8">
                  <c:v>5.4134330492185703E-2</c:v>
                </c:pt>
                <c:pt idx="9">
                  <c:v>6.4409434926800804E-2</c:v>
                </c:pt>
                <c:pt idx="10">
                  <c:v>9.0237869397039205E-2</c:v>
                </c:pt>
                <c:pt idx="11">
                  <c:v>7.3761007184129798E-2</c:v>
                </c:pt>
                <c:pt idx="12">
                  <c:v>7.1665453962074896E-2</c:v>
                </c:pt>
                <c:pt idx="13">
                  <c:v>6.4029798459877996E-2</c:v>
                </c:pt>
                <c:pt idx="14">
                  <c:v>6.29535055729252E-2</c:v>
                </c:pt>
                <c:pt idx="15">
                  <c:v>6.3590235011097701E-2</c:v>
                </c:pt>
                <c:pt idx="16">
                  <c:v>8.24362009939415E-2</c:v>
                </c:pt>
                <c:pt idx="17">
                  <c:v>5.8617507897732901E-2</c:v>
                </c:pt>
                <c:pt idx="18">
                  <c:v>7.5367001158525807E-2</c:v>
                </c:pt>
                <c:pt idx="19">
                  <c:v>8.3452542639223498E-2</c:v>
                </c:pt>
                <c:pt idx="20">
                  <c:v>7.5708547748378804E-2</c:v>
                </c:pt>
                <c:pt idx="21">
                  <c:v>9.7112611452362801E-2</c:v>
                </c:pt>
                <c:pt idx="22">
                  <c:v>8.47779204903511E-2</c:v>
                </c:pt>
                <c:pt idx="23">
                  <c:v>8.7997268462440797E-2</c:v>
                </c:pt>
                <c:pt idx="24">
                  <c:v>0.103358706123988</c:v>
                </c:pt>
                <c:pt idx="25">
                  <c:v>7.5969755320466695E-2</c:v>
                </c:pt>
                <c:pt idx="26">
                  <c:v>8.1157300061189194E-2</c:v>
                </c:pt>
                <c:pt idx="27">
                  <c:v>8.0384900110124405E-2</c:v>
                </c:pt>
                <c:pt idx="28">
                  <c:v>7.3480924663407998E-2</c:v>
                </c:pt>
                <c:pt idx="29">
                  <c:v>7.2088414374194096E-2</c:v>
                </c:pt>
                <c:pt idx="30">
                  <c:v>7.89577127616434E-2</c:v>
                </c:pt>
                <c:pt idx="31">
                  <c:v>9.0145093064471798E-2</c:v>
                </c:pt>
                <c:pt idx="32">
                  <c:v>9.7312421815653596E-2</c:v>
                </c:pt>
                <c:pt idx="33">
                  <c:v>0.10446045542636299</c:v>
                </c:pt>
                <c:pt idx="34">
                  <c:v>0.113466400475263</c:v>
                </c:pt>
                <c:pt idx="35">
                  <c:v>0.101523452223734</c:v>
                </c:pt>
                <c:pt idx="36">
                  <c:v>0.115637494207282</c:v>
                </c:pt>
                <c:pt idx="37">
                  <c:v>0.10821170787281</c:v>
                </c:pt>
                <c:pt idx="38">
                  <c:v>9.9179791859409394E-2</c:v>
                </c:pt>
                <c:pt idx="39">
                  <c:v>0.121163416863135</c:v>
                </c:pt>
                <c:pt idx="40">
                  <c:v>0.116212642953109</c:v>
                </c:pt>
                <c:pt idx="41">
                  <c:v>0.118525881335647</c:v>
                </c:pt>
                <c:pt idx="42">
                  <c:v>0.118303165815898</c:v>
                </c:pt>
                <c:pt idx="43">
                  <c:v>0.119786855951219</c:v>
                </c:pt>
                <c:pt idx="44">
                  <c:v>0.12621413571557499</c:v>
                </c:pt>
                <c:pt idx="45">
                  <c:v>0.11384817674032401</c:v>
                </c:pt>
                <c:pt idx="46">
                  <c:v>0.102327281972015</c:v>
                </c:pt>
                <c:pt idx="47">
                  <c:v>0.12446961832689001</c:v>
                </c:pt>
                <c:pt idx="48">
                  <c:v>0.13717808180160199</c:v>
                </c:pt>
                <c:pt idx="49">
                  <c:v>0.14325230545658199</c:v>
                </c:pt>
                <c:pt idx="50">
                  <c:v>0.15849636013809901</c:v>
                </c:pt>
                <c:pt idx="51">
                  <c:v>0.15007408981205</c:v>
                </c:pt>
                <c:pt idx="52">
                  <c:v>0.144951703883206</c:v>
                </c:pt>
                <c:pt idx="53">
                  <c:v>0.15325940488841999</c:v>
                </c:pt>
                <c:pt idx="54">
                  <c:v>0.16172570556216601</c:v>
                </c:pt>
                <c:pt idx="55">
                  <c:v>0.15345617664604599</c:v>
                </c:pt>
                <c:pt idx="56">
                  <c:v>0.172231599682759</c:v>
                </c:pt>
                <c:pt idx="57">
                  <c:v>0.17210679557757799</c:v>
                </c:pt>
                <c:pt idx="58">
                  <c:v>0.171992783009947</c:v>
                </c:pt>
                <c:pt idx="59">
                  <c:v>0.177276802446865</c:v>
                </c:pt>
                <c:pt idx="60">
                  <c:v>0.17381251169635301</c:v>
                </c:pt>
                <c:pt idx="61">
                  <c:v>0.19161199651914501</c:v>
                </c:pt>
                <c:pt idx="62">
                  <c:v>0.17987428205835901</c:v>
                </c:pt>
                <c:pt idx="63">
                  <c:v>0.162377019906952</c:v>
                </c:pt>
                <c:pt idx="64">
                  <c:v>0.18889328526972099</c:v>
                </c:pt>
                <c:pt idx="65">
                  <c:v>0.15696068697752799</c:v>
                </c:pt>
                <c:pt idx="66">
                  <c:v>0.19594106413427601</c:v>
                </c:pt>
                <c:pt idx="67">
                  <c:v>0.18019993850945901</c:v>
                </c:pt>
                <c:pt idx="68">
                  <c:v>0.20728849899992</c:v>
                </c:pt>
                <c:pt idx="69">
                  <c:v>0.19610733208012401</c:v>
                </c:pt>
                <c:pt idx="70">
                  <c:v>0.21295075212689399</c:v>
                </c:pt>
                <c:pt idx="71">
                  <c:v>0.16963282350421299</c:v>
                </c:pt>
                <c:pt idx="72">
                  <c:v>0.167799095167038</c:v>
                </c:pt>
                <c:pt idx="73">
                  <c:v>0.18999877449692801</c:v>
                </c:pt>
                <c:pt idx="74">
                  <c:v>0.196121642942792</c:v>
                </c:pt>
                <c:pt idx="75">
                  <c:v>0.201967957210961</c:v>
                </c:pt>
                <c:pt idx="76">
                  <c:v>0.1665813107785</c:v>
                </c:pt>
                <c:pt idx="77">
                  <c:v>0.181613017331511</c:v>
                </c:pt>
                <c:pt idx="78">
                  <c:v>0.183459081277494</c:v>
                </c:pt>
                <c:pt idx="79">
                  <c:v>0.19953203615999901</c:v>
                </c:pt>
                <c:pt idx="80">
                  <c:v>0.23130257091380199</c:v>
                </c:pt>
                <c:pt idx="81">
                  <c:v>0.212180867589227</c:v>
                </c:pt>
                <c:pt idx="82">
                  <c:v>0.23143418280228101</c:v>
                </c:pt>
                <c:pt idx="83">
                  <c:v>0.22851317819844499</c:v>
                </c:pt>
                <c:pt idx="84">
                  <c:v>0.22415887694293801</c:v>
                </c:pt>
                <c:pt idx="85">
                  <c:v>0.215016587776197</c:v>
                </c:pt>
                <c:pt idx="86">
                  <c:v>0.228401143711814</c:v>
                </c:pt>
                <c:pt idx="87">
                  <c:v>0.250398774936329</c:v>
                </c:pt>
                <c:pt idx="88">
                  <c:v>0.244645885040884</c:v>
                </c:pt>
                <c:pt idx="89">
                  <c:v>0.25403604561165799</c:v>
                </c:pt>
                <c:pt idx="90">
                  <c:v>0.24449108143182699</c:v>
                </c:pt>
                <c:pt idx="91">
                  <c:v>0.25575846789168299</c:v>
                </c:pt>
                <c:pt idx="92">
                  <c:v>0.25545495914585598</c:v>
                </c:pt>
                <c:pt idx="93">
                  <c:v>0.26542644846917102</c:v>
                </c:pt>
                <c:pt idx="94">
                  <c:v>0.28053748621226099</c:v>
                </c:pt>
                <c:pt idx="95">
                  <c:v>0.30917839071485198</c:v>
                </c:pt>
                <c:pt idx="96">
                  <c:v>0.31185834572187898</c:v>
                </c:pt>
                <c:pt idx="97">
                  <c:v>0.32478880049514303</c:v>
                </c:pt>
                <c:pt idx="98">
                  <c:v>0.34250562956613501</c:v>
                </c:pt>
                <c:pt idx="99">
                  <c:v>0.342393257928025</c:v>
                </c:pt>
                <c:pt idx="100">
                  <c:v>0.34529964526518198</c:v>
                </c:pt>
                <c:pt idx="101">
                  <c:v>0.35955668908656102</c:v>
                </c:pt>
                <c:pt idx="102">
                  <c:v>0.339590963993602</c:v>
                </c:pt>
                <c:pt idx="103">
                  <c:v>0.353108424181036</c:v>
                </c:pt>
                <c:pt idx="104">
                  <c:v>0.37438553424871901</c:v>
                </c:pt>
                <c:pt idx="105">
                  <c:v>0.37217026853294</c:v>
                </c:pt>
                <c:pt idx="106">
                  <c:v>0.35138308884559</c:v>
                </c:pt>
                <c:pt idx="107">
                  <c:v>0.370250825133082</c:v>
                </c:pt>
                <c:pt idx="108">
                  <c:v>0.38383437711646501</c:v>
                </c:pt>
                <c:pt idx="109">
                  <c:v>0.38626294950205597</c:v>
                </c:pt>
                <c:pt idx="110">
                  <c:v>0.39381183904279898</c:v>
                </c:pt>
                <c:pt idx="111">
                  <c:v>0.401763612641866</c:v>
                </c:pt>
                <c:pt idx="112">
                  <c:v>0.39256647173320403</c:v>
                </c:pt>
                <c:pt idx="113">
                  <c:v>0.40471023010236801</c:v>
                </c:pt>
                <c:pt idx="114">
                  <c:v>0.42472312726467099</c:v>
                </c:pt>
                <c:pt idx="115">
                  <c:v>0.42748039687973</c:v>
                </c:pt>
                <c:pt idx="116">
                  <c:v>0.441356075612229</c:v>
                </c:pt>
                <c:pt idx="117">
                  <c:v>0.42857092228354998</c:v>
                </c:pt>
                <c:pt idx="118">
                  <c:v>0.43757893192073299</c:v>
                </c:pt>
                <c:pt idx="119">
                  <c:v>0.44737460277219498</c:v>
                </c:pt>
                <c:pt idx="120">
                  <c:v>0.46560518667717499</c:v>
                </c:pt>
                <c:pt idx="121">
                  <c:v>0.47168614042205198</c:v>
                </c:pt>
                <c:pt idx="122">
                  <c:v>0.47795594136275998</c:v>
                </c:pt>
                <c:pt idx="123">
                  <c:v>0.46847097378151198</c:v>
                </c:pt>
                <c:pt idx="124">
                  <c:v>0.47184505323128301</c:v>
                </c:pt>
                <c:pt idx="125">
                  <c:v>0.470613944455408</c:v>
                </c:pt>
                <c:pt idx="126">
                  <c:v>0.48073499130339098</c:v>
                </c:pt>
                <c:pt idx="127">
                  <c:v>0.48208513565240102</c:v>
                </c:pt>
                <c:pt idx="128">
                  <c:v>0.48070323069743598</c:v>
                </c:pt>
                <c:pt idx="129">
                  <c:v>0.48357080789336199</c:v>
                </c:pt>
                <c:pt idx="130">
                  <c:v>0.48962762519370001</c:v>
                </c:pt>
                <c:pt idx="131">
                  <c:v>0.47947053700088199</c:v>
                </c:pt>
                <c:pt idx="132">
                  <c:v>0.50101133006432497</c:v>
                </c:pt>
                <c:pt idx="133">
                  <c:v>0.49032661515859799</c:v>
                </c:pt>
                <c:pt idx="134">
                  <c:v>0.48362965588651302</c:v>
                </c:pt>
                <c:pt idx="135">
                  <c:v>0.47146119323427199</c:v>
                </c:pt>
                <c:pt idx="136">
                  <c:v>0.464470048205751</c:v>
                </c:pt>
                <c:pt idx="137">
                  <c:v>0.47094199310984203</c:v>
                </c:pt>
                <c:pt idx="138">
                  <c:v>0.46554385208825699</c:v>
                </c:pt>
                <c:pt idx="139">
                  <c:v>0.46031732809086201</c:v>
                </c:pt>
                <c:pt idx="140">
                  <c:v>0.45891026055108097</c:v>
                </c:pt>
                <c:pt idx="141">
                  <c:v>0.46431987406735498</c:v>
                </c:pt>
                <c:pt idx="142">
                  <c:v>0.45242838581824601</c:v>
                </c:pt>
                <c:pt idx="143">
                  <c:v>0.44757414209382301</c:v>
                </c:pt>
                <c:pt idx="144">
                  <c:v>0.46783783500986098</c:v>
                </c:pt>
                <c:pt idx="145">
                  <c:v>0.45742903336601098</c:v>
                </c:pt>
                <c:pt idx="146">
                  <c:v>0.45587058346674297</c:v>
                </c:pt>
                <c:pt idx="147">
                  <c:v>0.458054040952388</c:v>
                </c:pt>
                <c:pt idx="148">
                  <c:v>0.45920267027096701</c:v>
                </c:pt>
                <c:pt idx="149">
                  <c:v>0.45278416125617998</c:v>
                </c:pt>
                <c:pt idx="150">
                  <c:v>0.45271307497415197</c:v>
                </c:pt>
                <c:pt idx="151">
                  <c:v>0.46224120275782898</c:v>
                </c:pt>
                <c:pt idx="152">
                  <c:v>0.47189878513476302</c:v>
                </c:pt>
                <c:pt idx="153">
                  <c:v>0.49709405830146902</c:v>
                </c:pt>
                <c:pt idx="154">
                  <c:v>0.49039444974726198</c:v>
                </c:pt>
                <c:pt idx="155">
                  <c:v>0.50493530130556297</c:v>
                </c:pt>
                <c:pt idx="156">
                  <c:v>0.52823475549350696</c:v>
                </c:pt>
                <c:pt idx="157">
                  <c:v>0.53622667992930795</c:v>
                </c:pt>
                <c:pt idx="158">
                  <c:v>0.52510058639667501</c:v>
                </c:pt>
                <c:pt idx="159">
                  <c:v>0.53007323265291795</c:v>
                </c:pt>
                <c:pt idx="160">
                  <c:v>0.53400349328579899</c:v>
                </c:pt>
                <c:pt idx="161">
                  <c:v>0.56045607490942695</c:v>
                </c:pt>
                <c:pt idx="162">
                  <c:v>0.59942859577283703</c:v>
                </c:pt>
                <c:pt idx="163">
                  <c:v>0.59640020627646195</c:v>
                </c:pt>
                <c:pt idx="164">
                  <c:v>0.73373296419811695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Total!$G$1:$G$2</c:f>
              <c:strCache>
                <c:ptCount val="1"/>
                <c:pt idx="0">
                  <c:v>Total Estim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Total!$G$15:$G$179</c:f>
              <c:numCache>
                <c:formatCode>0%</c:formatCode>
                <c:ptCount val="165"/>
                <c:pt idx="0">
                  <c:v>0.16878005337343599</c:v>
                </c:pt>
                <c:pt idx="1">
                  <c:v>0.10963035953075601</c:v>
                </c:pt>
                <c:pt idx="2">
                  <c:v>0.104203615307728</c:v>
                </c:pt>
                <c:pt idx="3">
                  <c:v>0.16803681317233499</c:v>
                </c:pt>
                <c:pt idx="4">
                  <c:v>0.129999428027468</c:v>
                </c:pt>
                <c:pt idx="5">
                  <c:v>0.154682867155856</c:v>
                </c:pt>
                <c:pt idx="6">
                  <c:v>0.12509021057825501</c:v>
                </c:pt>
                <c:pt idx="7">
                  <c:v>0.15743327487741801</c:v>
                </c:pt>
                <c:pt idx="8">
                  <c:v>0.21029782568432501</c:v>
                </c:pt>
                <c:pt idx="9">
                  <c:v>0.177830765916935</c:v>
                </c:pt>
                <c:pt idx="10">
                  <c:v>0.17519871554531399</c:v>
                </c:pt>
                <c:pt idx="11">
                  <c:v>0.153490677385233</c:v>
                </c:pt>
                <c:pt idx="12">
                  <c:v>0.157357744180084</c:v>
                </c:pt>
                <c:pt idx="13">
                  <c:v>0.12079583584112499</c:v>
                </c:pt>
                <c:pt idx="14">
                  <c:v>0.11987605219661</c:v>
                </c:pt>
                <c:pt idx="15">
                  <c:v>0.12584440707275399</c:v>
                </c:pt>
                <c:pt idx="16">
                  <c:v>0.15979382337942899</c:v>
                </c:pt>
                <c:pt idx="17">
                  <c:v>0.13418828158071</c:v>
                </c:pt>
                <c:pt idx="18">
                  <c:v>0.156033843035501</c:v>
                </c:pt>
                <c:pt idx="19">
                  <c:v>0.166518620040641</c:v>
                </c:pt>
                <c:pt idx="20">
                  <c:v>0.18245098530090101</c:v>
                </c:pt>
                <c:pt idx="21">
                  <c:v>0.19076025642616701</c:v>
                </c:pt>
                <c:pt idx="22">
                  <c:v>0.17858400687654499</c:v>
                </c:pt>
                <c:pt idx="23">
                  <c:v>0.20119307644252399</c:v>
                </c:pt>
                <c:pt idx="24">
                  <c:v>0.17601681613574599</c:v>
                </c:pt>
                <c:pt idx="25">
                  <c:v>0.17661951699013601</c:v>
                </c:pt>
                <c:pt idx="26">
                  <c:v>0.19002953706307099</c:v>
                </c:pt>
                <c:pt idx="27">
                  <c:v>0.19623056288368701</c:v>
                </c:pt>
                <c:pt idx="28">
                  <c:v>0.17401002804413601</c:v>
                </c:pt>
                <c:pt idx="29">
                  <c:v>0.198474253738609</c:v>
                </c:pt>
                <c:pt idx="30">
                  <c:v>0.163090313556644</c:v>
                </c:pt>
                <c:pt idx="31">
                  <c:v>0.184809623641878</c:v>
                </c:pt>
                <c:pt idx="32">
                  <c:v>0.200315385388454</c:v>
                </c:pt>
                <c:pt idx="33">
                  <c:v>0.19363492419283601</c:v>
                </c:pt>
                <c:pt idx="34">
                  <c:v>0.21152464819024</c:v>
                </c:pt>
                <c:pt idx="35">
                  <c:v>0.18659904627827001</c:v>
                </c:pt>
                <c:pt idx="36">
                  <c:v>0.218214247319058</c:v>
                </c:pt>
                <c:pt idx="37">
                  <c:v>0.196966980803464</c:v>
                </c:pt>
                <c:pt idx="38">
                  <c:v>0.19721300618512499</c:v>
                </c:pt>
                <c:pt idx="39">
                  <c:v>0.19767738161432799</c:v>
                </c:pt>
                <c:pt idx="40">
                  <c:v>0.2074051269893</c:v>
                </c:pt>
                <c:pt idx="41">
                  <c:v>0.19177099648295101</c:v>
                </c:pt>
                <c:pt idx="42">
                  <c:v>0.181508290467954</c:v>
                </c:pt>
                <c:pt idx="43">
                  <c:v>0.19093370562868101</c:v>
                </c:pt>
                <c:pt idx="44">
                  <c:v>0.194533269714492</c:v>
                </c:pt>
                <c:pt idx="45">
                  <c:v>0.17623387580286701</c:v>
                </c:pt>
                <c:pt idx="46">
                  <c:v>0.178309561432859</c:v>
                </c:pt>
                <c:pt idx="47">
                  <c:v>0.19014633535297901</c:v>
                </c:pt>
                <c:pt idx="48">
                  <c:v>0.18065245208542799</c:v>
                </c:pt>
                <c:pt idx="49">
                  <c:v>0.21218643923435701</c:v>
                </c:pt>
                <c:pt idx="50">
                  <c:v>0.21556794326538101</c:v>
                </c:pt>
                <c:pt idx="51">
                  <c:v>0.19150248844731099</c:v>
                </c:pt>
                <c:pt idx="52">
                  <c:v>0.196982609013965</c:v>
                </c:pt>
                <c:pt idx="53">
                  <c:v>0.19388659459105301</c:v>
                </c:pt>
                <c:pt idx="54">
                  <c:v>0.18612835258382401</c:v>
                </c:pt>
                <c:pt idx="55">
                  <c:v>0.18064073079187101</c:v>
                </c:pt>
                <c:pt idx="56">
                  <c:v>0.18510712950245001</c:v>
                </c:pt>
                <c:pt idx="57">
                  <c:v>0.20439672035939099</c:v>
                </c:pt>
                <c:pt idx="58">
                  <c:v>0.18471965464736301</c:v>
                </c:pt>
                <c:pt idx="59">
                  <c:v>0.184663077385672</c:v>
                </c:pt>
                <c:pt idx="60">
                  <c:v>0.16970980064725899</c:v>
                </c:pt>
                <c:pt idx="61">
                  <c:v>0.193397169077659</c:v>
                </c:pt>
                <c:pt idx="62">
                  <c:v>0.22568485093266899</c:v>
                </c:pt>
                <c:pt idx="63">
                  <c:v>0.17360019825721701</c:v>
                </c:pt>
                <c:pt idx="64">
                  <c:v>0.20971017409742801</c:v>
                </c:pt>
                <c:pt idx="65">
                  <c:v>0.187666611132318</c:v>
                </c:pt>
                <c:pt idx="66">
                  <c:v>0.18622398438044399</c:v>
                </c:pt>
                <c:pt idx="67">
                  <c:v>0.19959263305407199</c:v>
                </c:pt>
                <c:pt idx="68">
                  <c:v>0.20527967141380399</c:v>
                </c:pt>
                <c:pt idx="69">
                  <c:v>0.209041271136859</c:v>
                </c:pt>
                <c:pt idx="70">
                  <c:v>0.216736249616749</c:v>
                </c:pt>
                <c:pt idx="71">
                  <c:v>0.19481211203913901</c:v>
                </c:pt>
                <c:pt idx="72">
                  <c:v>0.16146971635736901</c:v>
                </c:pt>
                <c:pt idx="73">
                  <c:v>0.18394369385614101</c:v>
                </c:pt>
                <c:pt idx="74">
                  <c:v>0.20195187577492099</c:v>
                </c:pt>
                <c:pt idx="75">
                  <c:v>0.20913631428858101</c:v>
                </c:pt>
                <c:pt idx="76">
                  <c:v>0.17345691531354099</c:v>
                </c:pt>
                <c:pt idx="77">
                  <c:v>0.18558021944959799</c:v>
                </c:pt>
                <c:pt idx="78">
                  <c:v>0.19642568512176301</c:v>
                </c:pt>
                <c:pt idx="79">
                  <c:v>0.198192239145663</c:v>
                </c:pt>
                <c:pt idx="80">
                  <c:v>0.240813453908273</c:v>
                </c:pt>
                <c:pt idx="81">
                  <c:v>0.23290228524898601</c:v>
                </c:pt>
                <c:pt idx="82">
                  <c:v>0.237811556808217</c:v>
                </c:pt>
                <c:pt idx="83">
                  <c:v>0.23433467330277</c:v>
                </c:pt>
                <c:pt idx="84">
                  <c:v>0.221455792037204</c:v>
                </c:pt>
                <c:pt idx="85">
                  <c:v>0.21254117767086</c:v>
                </c:pt>
                <c:pt idx="86">
                  <c:v>0.222069857607541</c:v>
                </c:pt>
                <c:pt idx="87">
                  <c:v>0.238871078115372</c:v>
                </c:pt>
                <c:pt idx="88">
                  <c:v>0.24707400539295499</c:v>
                </c:pt>
                <c:pt idx="89">
                  <c:v>0.26308610497762203</c:v>
                </c:pt>
                <c:pt idx="90">
                  <c:v>0.25867069054990799</c:v>
                </c:pt>
                <c:pt idx="91">
                  <c:v>0.27370993559985901</c:v>
                </c:pt>
                <c:pt idx="92">
                  <c:v>0.28479827686491899</c:v>
                </c:pt>
                <c:pt idx="93">
                  <c:v>0.29617831707291797</c:v>
                </c:pt>
                <c:pt idx="94">
                  <c:v>0.30142946424325301</c:v>
                </c:pt>
                <c:pt idx="95">
                  <c:v>0.33027854385460198</c:v>
                </c:pt>
                <c:pt idx="96">
                  <c:v>0.32805689554420697</c:v>
                </c:pt>
                <c:pt idx="97">
                  <c:v>0.31681528328695502</c:v>
                </c:pt>
                <c:pt idx="98">
                  <c:v>0.32231951068734999</c:v>
                </c:pt>
                <c:pt idx="99">
                  <c:v>0.32830572047654899</c:v>
                </c:pt>
                <c:pt idx="100">
                  <c:v>0.33234525670874598</c:v>
                </c:pt>
                <c:pt idx="101">
                  <c:v>0.35170953448026898</c:v>
                </c:pt>
                <c:pt idx="102">
                  <c:v>0.34570745804686698</c:v>
                </c:pt>
                <c:pt idx="103">
                  <c:v>0.35726962657371603</c:v>
                </c:pt>
                <c:pt idx="104">
                  <c:v>0.38313216408383999</c:v>
                </c:pt>
                <c:pt idx="105">
                  <c:v>0.38844047078965199</c:v>
                </c:pt>
                <c:pt idx="106">
                  <c:v>0.371279200104003</c:v>
                </c:pt>
                <c:pt idx="107">
                  <c:v>0.39283865729332301</c:v>
                </c:pt>
                <c:pt idx="108">
                  <c:v>0.39116749832513897</c:v>
                </c:pt>
                <c:pt idx="109">
                  <c:v>0.39311185099920898</c:v>
                </c:pt>
                <c:pt idx="110">
                  <c:v>0.40301588661647603</c:v>
                </c:pt>
                <c:pt idx="111">
                  <c:v>0.416070990998059</c:v>
                </c:pt>
                <c:pt idx="112">
                  <c:v>0.41937125224510302</c:v>
                </c:pt>
                <c:pt idx="113">
                  <c:v>0.41998133372879098</c:v>
                </c:pt>
                <c:pt idx="114">
                  <c:v>0.42834445139258098</c:v>
                </c:pt>
                <c:pt idx="115">
                  <c:v>0.42054771993725498</c:v>
                </c:pt>
                <c:pt idx="116">
                  <c:v>0.42558577859796798</c:v>
                </c:pt>
                <c:pt idx="117">
                  <c:v>0.41607722386482099</c:v>
                </c:pt>
                <c:pt idx="118">
                  <c:v>0.42161183770194699</c:v>
                </c:pt>
                <c:pt idx="119">
                  <c:v>0.42277276830639499</c:v>
                </c:pt>
                <c:pt idx="120">
                  <c:v>0.45164926526226701</c:v>
                </c:pt>
                <c:pt idx="121">
                  <c:v>0.46481409311986799</c:v>
                </c:pt>
                <c:pt idx="122">
                  <c:v>0.47502580909169201</c:v>
                </c:pt>
                <c:pt idx="123">
                  <c:v>0.46262513134035799</c:v>
                </c:pt>
                <c:pt idx="124">
                  <c:v>0.475992927496595</c:v>
                </c:pt>
                <c:pt idx="125">
                  <c:v>0.47404049236483298</c:v>
                </c:pt>
                <c:pt idx="126">
                  <c:v>0.47683244505091399</c:v>
                </c:pt>
                <c:pt idx="127">
                  <c:v>0.475079593057671</c:v>
                </c:pt>
                <c:pt idx="128">
                  <c:v>0.46449566624408201</c:v>
                </c:pt>
                <c:pt idx="129">
                  <c:v>0.47006371755147103</c:v>
                </c:pt>
                <c:pt idx="130">
                  <c:v>0.46732606327378601</c:v>
                </c:pt>
                <c:pt idx="131">
                  <c:v>0.45455174490081601</c:v>
                </c:pt>
                <c:pt idx="132">
                  <c:v>0.47855265876390002</c:v>
                </c:pt>
                <c:pt idx="133">
                  <c:v>0.46825447652934399</c:v>
                </c:pt>
                <c:pt idx="134">
                  <c:v>0.473972824376024</c:v>
                </c:pt>
                <c:pt idx="135">
                  <c:v>0.475188628908293</c:v>
                </c:pt>
                <c:pt idx="136">
                  <c:v>0.47687712190500697</c:v>
                </c:pt>
                <c:pt idx="137">
                  <c:v>0.48186773585634601</c:v>
                </c:pt>
                <c:pt idx="138">
                  <c:v>0.46942782488782703</c:v>
                </c:pt>
                <c:pt idx="139">
                  <c:v>0.46653779999839501</c:v>
                </c:pt>
                <c:pt idx="140">
                  <c:v>0.46481974032588402</c:v>
                </c:pt>
                <c:pt idx="141">
                  <c:v>0.46748104385908101</c:v>
                </c:pt>
                <c:pt idx="142">
                  <c:v>0.45317621740035102</c:v>
                </c:pt>
                <c:pt idx="143">
                  <c:v>0.44891740415663101</c:v>
                </c:pt>
                <c:pt idx="144">
                  <c:v>0.460118832674209</c:v>
                </c:pt>
                <c:pt idx="145">
                  <c:v>0.45720328544942301</c:v>
                </c:pt>
                <c:pt idx="146">
                  <c:v>0.460079310798157</c:v>
                </c:pt>
                <c:pt idx="147">
                  <c:v>0.45653935265553802</c:v>
                </c:pt>
                <c:pt idx="148">
                  <c:v>0.46430423748969801</c:v>
                </c:pt>
                <c:pt idx="149">
                  <c:v>0.45703892912187899</c:v>
                </c:pt>
                <c:pt idx="150">
                  <c:v>0.45598321204574099</c:v>
                </c:pt>
                <c:pt idx="151">
                  <c:v>0.46473451101861801</c:v>
                </c:pt>
                <c:pt idx="152">
                  <c:v>0.46681798908169198</c:v>
                </c:pt>
                <c:pt idx="153">
                  <c:v>0.48065868559552699</c:v>
                </c:pt>
                <c:pt idx="154">
                  <c:v>0.47199093737514503</c:v>
                </c:pt>
                <c:pt idx="155">
                  <c:v>0.47434090268051798</c:v>
                </c:pt>
                <c:pt idx="156">
                  <c:v>0.49858498214027602</c:v>
                </c:pt>
                <c:pt idx="157">
                  <c:v>0.49936245131854201</c:v>
                </c:pt>
                <c:pt idx="158">
                  <c:v>0.49017285866416299</c:v>
                </c:pt>
                <c:pt idx="159">
                  <c:v>0.490689190228984</c:v>
                </c:pt>
                <c:pt idx="160">
                  <c:v>0.48796121989931301</c:v>
                </c:pt>
                <c:pt idx="161">
                  <c:v>0.48876552046390898</c:v>
                </c:pt>
                <c:pt idx="162">
                  <c:v>0.49269073486618098</c:v>
                </c:pt>
                <c:pt idx="163">
                  <c:v>0.52864279943942905</c:v>
                </c:pt>
                <c:pt idx="164">
                  <c:v>0.49507166741518699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406336"/>
        <c:axId val="349407872"/>
      </c:lineChart>
      <c:dateAx>
        <c:axId val="349406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9407872"/>
        <c:crosses val="autoZero"/>
        <c:auto val="1"/>
        <c:lblOffset val="100"/>
        <c:baseTimeUnit val="months"/>
      </c:dateAx>
      <c:valAx>
        <c:axId val="3494078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49406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1195386</xdr:colOff>
      <xdr:row>5</xdr:row>
      <xdr:rowOff>142875</xdr:rowOff>
    </xdr:from>
    <xdr:to>
      <xdr:col>16</xdr:col>
      <xdr:colOff>104774</xdr:colOff>
      <xdr:row>20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1204912</xdr:colOff>
      <xdr:row>22</xdr:row>
      <xdr:rowOff>180975</xdr:rowOff>
    </xdr:from>
    <xdr:to>
      <xdr:col>16</xdr:col>
      <xdr:colOff>85725</xdr:colOff>
      <xdr:row>37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1309686</xdr:colOff>
      <xdr:row>39</xdr:row>
      <xdr:rowOff>161925</xdr:rowOff>
    </xdr:from>
    <xdr:to>
      <xdr:col>16</xdr:col>
      <xdr:colOff>47624</xdr:colOff>
      <xdr:row>54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1404937</xdr:colOff>
      <xdr:row>5</xdr:row>
      <xdr:rowOff>85725</xdr:rowOff>
    </xdr:from>
    <xdr:to>
      <xdr:col>12</xdr:col>
      <xdr:colOff>342900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1400176</xdr:colOff>
      <xdr:row>25</xdr:row>
      <xdr:rowOff>0</xdr:rowOff>
    </xdr:from>
    <xdr:to>
      <xdr:col>12</xdr:col>
      <xdr:colOff>333375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14286</xdr:colOff>
      <xdr:row>41</xdr:row>
      <xdr:rowOff>57150</xdr:rowOff>
    </xdr:from>
    <xdr:to>
      <xdr:col>12</xdr:col>
      <xdr:colOff>333374</xdr:colOff>
      <xdr:row>55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119062</xdr:colOff>
      <xdr:row>4</xdr:row>
      <xdr:rowOff>161925</xdr:rowOff>
    </xdr:from>
    <xdr:to>
      <xdr:col>12</xdr:col>
      <xdr:colOff>523875</xdr:colOff>
      <xdr:row>19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71437</xdr:colOff>
      <xdr:row>22</xdr:row>
      <xdr:rowOff>66675</xdr:rowOff>
    </xdr:from>
    <xdr:to>
      <xdr:col>12</xdr:col>
      <xdr:colOff>533400</xdr:colOff>
      <xdr:row>36</xdr:row>
      <xdr:rowOff>142875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9526</xdr:colOff>
      <xdr:row>54</xdr:row>
      <xdr:rowOff>28575</xdr:rowOff>
    </xdr:from>
    <xdr:to>
      <xdr:col>26</xdr:col>
      <xdr:colOff>371476</xdr:colOff>
      <xdr:row>68</xdr:row>
      <xdr:rowOff>104775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19050</xdr:colOff>
      <xdr:row>70</xdr:row>
      <xdr:rowOff>47625</xdr:rowOff>
    </xdr:from>
    <xdr:to>
      <xdr:col>26</xdr:col>
      <xdr:colOff>371475</xdr:colOff>
      <xdr:row>84</xdr:row>
      <xdr:rowOff>123825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38099</xdr:colOff>
      <xdr:row>86</xdr:row>
      <xdr:rowOff>47625</xdr:rowOff>
    </xdr:from>
    <xdr:to>
      <xdr:col>26</xdr:col>
      <xdr:colOff>314324</xdr:colOff>
      <xdr:row>100</xdr:row>
      <xdr:rowOff>123825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123825</xdr:colOff>
      <xdr:row>54</xdr:row>
      <xdr:rowOff>47625</xdr:rowOff>
    </xdr:from>
    <xdr:to>
      <xdr:col>12</xdr:col>
      <xdr:colOff>452438</xdr:colOff>
      <xdr:row>68</xdr:row>
      <xdr:rowOff>123825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123825</xdr:colOff>
      <xdr:row>70</xdr:row>
      <xdr:rowOff>66675</xdr:rowOff>
    </xdr:from>
    <xdr:to>
      <xdr:col>12</xdr:col>
      <xdr:colOff>457199</xdr:colOff>
      <xdr:row>84</xdr:row>
      <xdr:rowOff>142875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161924</xdr:colOff>
      <xdr:row>87</xdr:row>
      <xdr:rowOff>0</xdr:rowOff>
    </xdr:from>
    <xdr:to>
      <xdr:col>12</xdr:col>
      <xdr:colOff>461962</xdr:colOff>
      <xdr:row>101</xdr:row>
      <xdr:rowOff>76200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80961</xdr:colOff>
      <xdr:row>37</xdr:row>
      <xdr:rowOff>66675</xdr:rowOff>
    </xdr:from>
    <xdr:to>
      <xdr:col>12</xdr:col>
      <xdr:colOff>495299</xdr:colOff>
      <xdr:row>51</xdr:row>
      <xdr:rowOff>142875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0</xdr:colOff>
      <xdr:row>86</xdr:row>
      <xdr:rowOff>0</xdr:rowOff>
    </xdr:from>
    <xdr:to>
      <xdr:col>39</xdr:col>
      <xdr:colOff>404813</xdr:colOff>
      <xdr:row>100</xdr:row>
      <xdr:rowOff>76200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600075</xdr:colOff>
      <xdr:row>70</xdr:row>
      <xdr:rowOff>47625</xdr:rowOff>
    </xdr:from>
    <xdr:to>
      <xdr:col>39</xdr:col>
      <xdr:colOff>300038</xdr:colOff>
      <xdr:row>84</xdr:row>
      <xdr:rowOff>123825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19050</xdr:colOff>
      <xdr:row>54</xdr:row>
      <xdr:rowOff>57150</xdr:rowOff>
    </xdr:from>
    <xdr:to>
      <xdr:col>39</xdr:col>
      <xdr:colOff>257175</xdr:colOff>
      <xdr:row>68</xdr:row>
      <xdr:rowOff>133350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result_1" connectionId="4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esult_FC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result_REO_1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79"/>
  <sheetViews>
    <sheetView workbookViewId="0">
      <selection activeCell="L59" sqref="L59"/>
    </sheetView>
  </sheetViews>
  <sheetFormatPr defaultRowHeight="15" x14ac:dyDescent="0.25"/>
  <cols>
    <col min="1" max="1" width="11.28515625" bestFit="1" customWidth="1"/>
    <col min="2" max="2" width="23.28515625" style="1" bestFit="1" customWidth="1"/>
    <col min="3" max="3" width="21.85546875" style="1" bestFit="1" customWidth="1"/>
    <col min="4" max="4" width="25" style="1" bestFit="1" customWidth="1"/>
    <col min="5" max="5" width="23.5703125" style="1" bestFit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4</v>
      </c>
      <c r="D1" s="1" t="s">
        <v>5</v>
      </c>
      <c r="F1" s="1" t="s">
        <v>3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</row>
    <row r="2" spans="1:15" x14ac:dyDescent="0.25">
      <c r="A2" s="2"/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O2" s="3" t="s">
        <v>2</v>
      </c>
    </row>
    <row r="3" spans="1:15" x14ac:dyDescent="0.25">
      <c r="A3" s="4">
        <v>36526</v>
      </c>
      <c r="B3" s="1">
        <v>0.10466469730846201</v>
      </c>
      <c r="C3" s="1">
        <v>0.238206583573151</v>
      </c>
      <c r="D3" s="1">
        <v>1.47053289671992E-3</v>
      </c>
      <c r="E3" s="1">
        <v>8.7687263433995896E-2</v>
      </c>
      <c r="F3" s="1">
        <v>0</v>
      </c>
      <c r="G3" s="1">
        <v>-2.5202226670370802E-2</v>
      </c>
    </row>
    <row r="4" spans="1:15" x14ac:dyDescent="0.25">
      <c r="A4" s="4">
        <v>36557</v>
      </c>
      <c r="B4" s="1">
        <v>0.12061867886573201</v>
      </c>
      <c r="C4" s="1">
        <v>0.34184289883650998</v>
      </c>
      <c r="D4" s="1">
        <v>3.6657164354718899E-2</v>
      </c>
      <c r="E4" s="1">
        <v>0.31433737363148201</v>
      </c>
      <c r="F4" s="1">
        <v>2.9483168816483E-2</v>
      </c>
      <c r="G4" s="1">
        <v>0.29370822972771099</v>
      </c>
    </row>
    <row r="5" spans="1:15" x14ac:dyDescent="0.25">
      <c r="A5" s="4">
        <v>36586</v>
      </c>
      <c r="B5" s="1">
        <v>0.203895705641229</v>
      </c>
      <c r="C5" s="1">
        <v>0.26959069752296599</v>
      </c>
      <c r="D5" s="1">
        <v>9.2729229409647104E-2</v>
      </c>
      <c r="E5" s="1">
        <v>0.145315542459863</v>
      </c>
      <c r="F5" s="1">
        <v>4.7097971566923899E-4</v>
      </c>
      <c r="G5" s="1">
        <v>5.2109176162535201E-2</v>
      </c>
    </row>
    <row r="6" spans="1:15" x14ac:dyDescent="0.25">
      <c r="A6" s="4">
        <v>36617</v>
      </c>
      <c r="B6" s="1">
        <v>0.27025902299141402</v>
      </c>
      <c r="C6" s="1">
        <v>0.31211700382167701</v>
      </c>
      <c r="D6" s="1">
        <v>0.13065062355822499</v>
      </c>
      <c r="E6" s="1">
        <v>0.19604128155400799</v>
      </c>
      <c r="F6" s="1">
        <v>4.5120999122011902E-2</v>
      </c>
      <c r="G6" s="1">
        <v>0.108984489853256</v>
      </c>
    </row>
    <row r="7" spans="1:15" x14ac:dyDescent="0.25">
      <c r="A7" s="4">
        <v>36647</v>
      </c>
      <c r="B7" s="1">
        <v>0.18712635356801699</v>
      </c>
      <c r="C7" s="1">
        <v>0.28939935529185201</v>
      </c>
      <c r="D7" s="1">
        <v>1.5800954067110101E-2</v>
      </c>
      <c r="E7" s="1">
        <v>0.15041960085869599</v>
      </c>
      <c r="F7" s="1">
        <v>1.38762710407302E-2</v>
      </c>
      <c r="G7" s="1">
        <v>4.6184785033829903E-2</v>
      </c>
    </row>
    <row r="8" spans="1:15" x14ac:dyDescent="0.25">
      <c r="A8" s="4">
        <v>36678</v>
      </c>
      <c r="B8" s="1">
        <v>0.34498240784095702</v>
      </c>
      <c r="C8" s="1">
        <v>0.391085013716714</v>
      </c>
      <c r="D8" s="1">
        <v>0.152541694645979</v>
      </c>
      <c r="E8" s="1">
        <v>0.26940319109354499</v>
      </c>
      <c r="F8" s="1">
        <v>2.96663106147565E-2</v>
      </c>
      <c r="G8" s="1">
        <v>0.178141824126169</v>
      </c>
    </row>
    <row r="9" spans="1:15" x14ac:dyDescent="0.25">
      <c r="A9" s="4">
        <v>36708</v>
      </c>
      <c r="B9" s="1">
        <v>0.25144987883585601</v>
      </c>
      <c r="C9" s="1">
        <v>0.42001911966472399</v>
      </c>
      <c r="D9" s="1">
        <v>4.4064588873664198E-2</v>
      </c>
      <c r="E9" s="1">
        <v>0.25324493976648998</v>
      </c>
      <c r="F9" s="1">
        <v>2.14876613834631E-2</v>
      </c>
      <c r="G9" s="1">
        <v>0.12816430484281399</v>
      </c>
    </row>
    <row r="10" spans="1:15" x14ac:dyDescent="0.25">
      <c r="A10" s="4">
        <v>36739</v>
      </c>
      <c r="B10" s="1">
        <v>0.45335682935553601</v>
      </c>
      <c r="C10" s="1">
        <v>0.37661370619051598</v>
      </c>
      <c r="D10" s="1">
        <v>0.32232738694128499</v>
      </c>
      <c r="E10" s="1">
        <v>0.212391797183203</v>
      </c>
      <c r="F10" s="1">
        <v>2.01876178028026E-2</v>
      </c>
      <c r="G10" s="1">
        <v>8.9225365427717807E-2</v>
      </c>
    </row>
    <row r="11" spans="1:15" x14ac:dyDescent="0.25">
      <c r="A11" s="4">
        <v>36770</v>
      </c>
      <c r="B11" s="1">
        <v>0.42069475597353601</v>
      </c>
      <c r="C11" s="1">
        <v>0.393346352501107</v>
      </c>
      <c r="D11" s="1">
        <v>0.18372581477434299</v>
      </c>
      <c r="E11" s="1">
        <v>0.200811494911915</v>
      </c>
      <c r="F11" s="1">
        <v>1.82949435699226E-2</v>
      </c>
      <c r="G11" s="1">
        <v>5.6410351720021103E-2</v>
      </c>
    </row>
    <row r="12" spans="1:15" x14ac:dyDescent="0.25">
      <c r="A12" s="4">
        <v>36800</v>
      </c>
      <c r="B12" s="1">
        <v>0.41947752707263902</v>
      </c>
      <c r="C12" s="1">
        <v>0.36120914165936502</v>
      </c>
      <c r="D12" s="1">
        <v>0.23950586037549099</v>
      </c>
      <c r="E12" s="1">
        <v>0.16942278292933599</v>
      </c>
      <c r="F12" s="1">
        <v>1.8924635850596502E-2</v>
      </c>
      <c r="G12" s="1">
        <v>2.55830138818143E-2</v>
      </c>
    </row>
    <row r="13" spans="1:15" x14ac:dyDescent="0.25">
      <c r="A13" s="4">
        <v>36831</v>
      </c>
      <c r="B13" s="1">
        <v>0.38683152570780499</v>
      </c>
      <c r="C13" s="1">
        <v>0.35764859417952199</v>
      </c>
      <c r="D13" s="1">
        <v>0.18833198697213199</v>
      </c>
      <c r="E13" s="1">
        <v>0.18952482274631099</v>
      </c>
      <c r="F13" s="1">
        <v>3.2175582334714098E-2</v>
      </c>
      <c r="G13" s="1">
        <v>6.3431994171402703E-2</v>
      </c>
    </row>
    <row r="14" spans="1:15" x14ac:dyDescent="0.25">
      <c r="A14" s="4">
        <v>36861</v>
      </c>
      <c r="B14" s="1">
        <v>0.383636828925567</v>
      </c>
      <c r="C14" s="1">
        <v>0.37772522685808602</v>
      </c>
      <c r="D14" s="1">
        <v>0.247095011371398</v>
      </c>
      <c r="E14" s="1">
        <v>0.25574743818067203</v>
      </c>
      <c r="F14" s="1">
        <v>5.49733108034237E-2</v>
      </c>
      <c r="G14" s="1">
        <v>0.16426409667261199</v>
      </c>
    </row>
    <row r="15" spans="1:15" x14ac:dyDescent="0.25">
      <c r="A15" s="4">
        <v>36892</v>
      </c>
      <c r="B15" s="1">
        <v>0.51745253631418897</v>
      </c>
      <c r="C15" s="1">
        <v>0.407224921905398</v>
      </c>
      <c r="D15" s="1">
        <v>0.33438215067676103</v>
      </c>
      <c r="E15" s="1">
        <v>0.27097071131570499</v>
      </c>
      <c r="F15" s="1">
        <v>3.75910728677573E-2</v>
      </c>
      <c r="G15" s="1">
        <v>0.16878005337343599</v>
      </c>
    </row>
    <row r="16" spans="1:15" x14ac:dyDescent="0.25">
      <c r="A16" s="4">
        <v>36923</v>
      </c>
      <c r="B16" s="1">
        <v>0.41316368981426999</v>
      </c>
      <c r="C16" s="1">
        <v>0.37181291458798799</v>
      </c>
      <c r="D16" s="1">
        <v>0.25641418104674901</v>
      </c>
      <c r="E16" s="1">
        <v>0.22199431169814099</v>
      </c>
      <c r="F16" s="1">
        <v>3.4083487496490497E-2</v>
      </c>
      <c r="G16" s="1">
        <v>0.10963035953075601</v>
      </c>
    </row>
    <row r="17" spans="1:7" x14ac:dyDescent="0.25">
      <c r="A17" s="4">
        <v>36951</v>
      </c>
      <c r="B17" s="1">
        <v>0.383009772675514</v>
      </c>
      <c r="C17" s="1">
        <v>0.37907690532133298</v>
      </c>
      <c r="D17" s="1">
        <v>0.18031359327027699</v>
      </c>
      <c r="E17" s="1">
        <v>0.22200645388498799</v>
      </c>
      <c r="F17" s="1">
        <v>4.2661981382809501E-2</v>
      </c>
      <c r="G17" s="1">
        <v>0.104203615307728</v>
      </c>
    </row>
    <row r="18" spans="1:7" x14ac:dyDescent="0.25">
      <c r="A18" s="4">
        <v>36982</v>
      </c>
      <c r="B18" s="1">
        <v>0.37733522102054401</v>
      </c>
      <c r="C18" s="1">
        <v>0.43285848983062197</v>
      </c>
      <c r="D18" s="1">
        <v>0.20088592485703899</v>
      </c>
      <c r="E18" s="1">
        <v>0.28153181745445799</v>
      </c>
      <c r="F18" s="1">
        <v>2.27949404709074E-2</v>
      </c>
      <c r="G18" s="1">
        <v>0.16803681317233499</v>
      </c>
    </row>
    <row r="19" spans="1:7" x14ac:dyDescent="0.25">
      <c r="A19" s="4">
        <v>37012</v>
      </c>
      <c r="B19" s="1">
        <v>0.43223079367975298</v>
      </c>
      <c r="C19" s="1">
        <v>0.39579106605683501</v>
      </c>
      <c r="D19" s="1">
        <v>0.24179692413863299</v>
      </c>
      <c r="E19" s="1">
        <v>0.24391013004005299</v>
      </c>
      <c r="F19" s="1">
        <v>1.2260310357961501E-2</v>
      </c>
      <c r="G19" s="1">
        <v>0.129999428027468</v>
      </c>
    </row>
    <row r="20" spans="1:7" x14ac:dyDescent="0.25">
      <c r="A20" s="4">
        <v>37043</v>
      </c>
      <c r="B20" s="1">
        <v>0.35493840756903799</v>
      </c>
      <c r="C20" s="1">
        <v>0.39551888676025299</v>
      </c>
      <c r="D20" s="1">
        <v>0.201518632105815</v>
      </c>
      <c r="E20" s="1">
        <v>0.25789830412916898</v>
      </c>
      <c r="F20" s="1">
        <v>2.21217698066698E-2</v>
      </c>
      <c r="G20" s="1">
        <v>0.154682867155856</v>
      </c>
    </row>
    <row r="21" spans="1:7" x14ac:dyDescent="0.25">
      <c r="A21" s="4">
        <v>37073</v>
      </c>
      <c r="B21" s="1">
        <v>0.361092253738861</v>
      </c>
      <c r="C21" s="1">
        <v>0.37803896256841801</v>
      </c>
      <c r="D21" s="1">
        <v>0.22200074820653201</v>
      </c>
      <c r="E21" s="1">
        <v>0.23349681857403901</v>
      </c>
      <c r="F21" s="1">
        <v>6.8102281498550493E-2</v>
      </c>
      <c r="G21" s="1">
        <v>0.12509021057825501</v>
      </c>
    </row>
    <row r="22" spans="1:7" x14ac:dyDescent="0.25">
      <c r="A22" s="4">
        <v>37104</v>
      </c>
      <c r="B22" s="1">
        <v>0.431193055319332</v>
      </c>
      <c r="C22" s="1">
        <v>0.409656262430528</v>
      </c>
      <c r="D22" s="1">
        <v>0.28186204846791302</v>
      </c>
      <c r="E22" s="1">
        <v>0.265528840971608</v>
      </c>
      <c r="F22" s="1">
        <v>6.2680153844560299E-2</v>
      </c>
      <c r="G22" s="1">
        <v>0.15743327487741801</v>
      </c>
    </row>
    <row r="23" spans="1:7" x14ac:dyDescent="0.25">
      <c r="A23" s="4">
        <v>37135</v>
      </c>
      <c r="B23" s="1">
        <v>0.47633788468334898</v>
      </c>
      <c r="C23" s="1">
        <v>0.439217353614341</v>
      </c>
      <c r="D23" s="1">
        <v>0.35015640972678702</v>
      </c>
      <c r="E23" s="1">
        <v>0.308406194797189</v>
      </c>
      <c r="F23" s="1">
        <v>5.4134330492185703E-2</v>
      </c>
      <c r="G23" s="1">
        <v>0.21029782568432501</v>
      </c>
    </row>
    <row r="24" spans="1:7" x14ac:dyDescent="0.25">
      <c r="A24" s="4">
        <v>37165</v>
      </c>
      <c r="B24" s="1">
        <v>0.45165651831757703</v>
      </c>
      <c r="C24" s="1">
        <v>0.38902141942624602</v>
      </c>
      <c r="D24" s="1">
        <v>0.32019155167211699</v>
      </c>
      <c r="E24" s="1">
        <v>0.26834104599235398</v>
      </c>
      <c r="F24" s="1">
        <v>6.4409434926800804E-2</v>
      </c>
      <c r="G24" s="1">
        <v>0.177830765916935</v>
      </c>
    </row>
    <row r="25" spans="1:7" x14ac:dyDescent="0.25">
      <c r="A25" s="4">
        <v>37196</v>
      </c>
      <c r="B25" s="1">
        <v>0.36464158794056001</v>
      </c>
      <c r="C25" s="1">
        <v>0.38100752999837001</v>
      </c>
      <c r="D25" s="1">
        <v>0.247456724691789</v>
      </c>
      <c r="E25" s="1">
        <v>0.26340249316805298</v>
      </c>
      <c r="F25" s="1">
        <v>9.0237869397039205E-2</v>
      </c>
      <c r="G25" s="1">
        <v>0.17519871554531399</v>
      </c>
    </row>
    <row r="26" spans="1:7" x14ac:dyDescent="0.25">
      <c r="A26" s="4">
        <v>37226</v>
      </c>
      <c r="B26" s="1">
        <v>0.44988493276052199</v>
      </c>
      <c r="C26" s="1">
        <v>0.406381823384309</v>
      </c>
      <c r="D26" s="1">
        <v>0.31638059208265101</v>
      </c>
      <c r="E26" s="1">
        <v>0.26187259709912297</v>
      </c>
      <c r="F26" s="1">
        <v>7.3761007184129798E-2</v>
      </c>
      <c r="G26" s="1">
        <v>0.153490677385233</v>
      </c>
    </row>
    <row r="27" spans="1:7" x14ac:dyDescent="0.25">
      <c r="A27" s="4">
        <v>37257</v>
      </c>
      <c r="B27" s="1">
        <v>0.33437090923236501</v>
      </c>
      <c r="C27" s="1">
        <v>0.389002141935473</v>
      </c>
      <c r="D27" s="1">
        <v>0.22573995849239101</v>
      </c>
      <c r="E27" s="1">
        <v>0.25663391464667901</v>
      </c>
      <c r="F27" s="1">
        <v>7.1665453962074896E-2</v>
      </c>
      <c r="G27" s="1">
        <v>0.157357744180084</v>
      </c>
    </row>
    <row r="28" spans="1:7" x14ac:dyDescent="0.25">
      <c r="A28" s="4">
        <v>37288</v>
      </c>
      <c r="B28" s="1">
        <v>0.32457967571165802</v>
      </c>
      <c r="C28" s="1">
        <v>0.36202078556103301</v>
      </c>
      <c r="D28" s="1">
        <v>0.192373449378172</v>
      </c>
      <c r="E28" s="1">
        <v>0.22417795714965699</v>
      </c>
      <c r="F28" s="1">
        <v>6.4029798459877996E-2</v>
      </c>
      <c r="G28" s="1">
        <v>0.12079583584112499</v>
      </c>
    </row>
    <row r="29" spans="1:7" x14ac:dyDescent="0.25">
      <c r="A29" s="4">
        <v>37316</v>
      </c>
      <c r="B29" s="1">
        <v>0.37031596058440802</v>
      </c>
      <c r="C29" s="1">
        <v>0.37298566912555198</v>
      </c>
      <c r="D29" s="1">
        <v>0.20244313894799701</v>
      </c>
      <c r="E29" s="1">
        <v>0.228351602309014</v>
      </c>
      <c r="F29" s="1">
        <v>6.29535055729252E-2</v>
      </c>
      <c r="G29" s="1">
        <v>0.11987605219661</v>
      </c>
    </row>
    <row r="30" spans="1:7" x14ac:dyDescent="0.25">
      <c r="A30" s="4">
        <v>37347</v>
      </c>
      <c r="B30" s="1">
        <v>0.360532705538197</v>
      </c>
      <c r="C30" s="1">
        <v>0.37632489701423399</v>
      </c>
      <c r="D30" s="1">
        <v>0.21488809715834001</v>
      </c>
      <c r="E30" s="1">
        <v>0.23319318847624501</v>
      </c>
      <c r="F30" s="1">
        <v>6.3590235011097701E-2</v>
      </c>
      <c r="G30" s="1">
        <v>0.12584440707275399</v>
      </c>
    </row>
    <row r="31" spans="1:7" x14ac:dyDescent="0.25">
      <c r="A31" s="4">
        <v>37377</v>
      </c>
      <c r="B31" s="1">
        <v>0.36538825932538799</v>
      </c>
      <c r="C31" s="1">
        <v>0.40307933441509097</v>
      </c>
      <c r="D31" s="1">
        <v>0.17913935352821</v>
      </c>
      <c r="E31" s="1">
        <v>0.26405904239471301</v>
      </c>
      <c r="F31" s="1">
        <v>8.24362009939415E-2</v>
      </c>
      <c r="G31" s="1">
        <v>0.15979382337942899</v>
      </c>
    </row>
    <row r="32" spans="1:7" x14ac:dyDescent="0.25">
      <c r="A32" s="4">
        <v>37408</v>
      </c>
      <c r="B32" s="1">
        <v>0.36879721646205699</v>
      </c>
      <c r="C32" s="1">
        <v>0.37378035839525497</v>
      </c>
      <c r="D32" s="1">
        <v>0.24376041518805799</v>
      </c>
      <c r="E32" s="1">
        <v>0.23687060021551501</v>
      </c>
      <c r="F32" s="1">
        <v>5.8617507897732901E-2</v>
      </c>
      <c r="G32" s="1">
        <v>0.13418828158071</v>
      </c>
    </row>
    <row r="33" spans="1:7" x14ac:dyDescent="0.25">
      <c r="A33" s="4">
        <v>37438</v>
      </c>
      <c r="B33" s="1">
        <v>0.36832130651547501</v>
      </c>
      <c r="C33" s="1">
        <v>0.41144446693095899</v>
      </c>
      <c r="D33" s="1">
        <v>0.21989236390064601</v>
      </c>
      <c r="E33" s="1">
        <v>0.265495538990697</v>
      </c>
      <c r="F33" s="1">
        <v>7.5367001158525807E-2</v>
      </c>
      <c r="G33" s="1">
        <v>0.156033843035501</v>
      </c>
    </row>
    <row r="34" spans="1:7" x14ac:dyDescent="0.25">
      <c r="A34" s="4">
        <v>37469</v>
      </c>
      <c r="B34" s="1">
        <v>0.40841988298118898</v>
      </c>
      <c r="C34" s="1">
        <v>0.42276025179561799</v>
      </c>
      <c r="D34" s="1">
        <v>0.24868414657421001</v>
      </c>
      <c r="E34" s="1">
        <v>0.276336462221345</v>
      </c>
      <c r="F34" s="1">
        <v>8.3452542639223498E-2</v>
      </c>
      <c r="G34" s="1">
        <v>0.166518620040641</v>
      </c>
    </row>
    <row r="35" spans="1:7" x14ac:dyDescent="0.25">
      <c r="A35" s="4">
        <v>37500</v>
      </c>
      <c r="B35" s="1">
        <v>0.40808316960506502</v>
      </c>
      <c r="C35" s="1">
        <v>0.42340562705444701</v>
      </c>
      <c r="D35" s="1">
        <v>0.237476354508427</v>
      </c>
      <c r="E35" s="1">
        <v>0.28571726033813499</v>
      </c>
      <c r="F35" s="1">
        <v>7.5708547748378804E-2</v>
      </c>
      <c r="G35" s="1">
        <v>0.18245098530090101</v>
      </c>
    </row>
    <row r="36" spans="1:7" x14ac:dyDescent="0.25">
      <c r="A36" s="4">
        <v>37530</v>
      </c>
      <c r="B36" s="1">
        <v>0.393025915608055</v>
      </c>
      <c r="C36" s="1">
        <v>0.42722618477796298</v>
      </c>
      <c r="D36" s="1">
        <v>0.252233620249595</v>
      </c>
      <c r="E36" s="1">
        <v>0.29210279714836501</v>
      </c>
      <c r="F36" s="1">
        <v>9.7112611452362801E-2</v>
      </c>
      <c r="G36" s="1">
        <v>0.19076025642616701</v>
      </c>
    </row>
    <row r="37" spans="1:7" x14ac:dyDescent="0.25">
      <c r="A37" s="4">
        <v>37561</v>
      </c>
      <c r="B37" s="1">
        <v>0.44578055979026499</v>
      </c>
      <c r="C37" s="1">
        <v>0.40761925503617902</v>
      </c>
      <c r="D37" s="1">
        <v>0.28309050496171101</v>
      </c>
      <c r="E37" s="1">
        <v>0.27674197037353099</v>
      </c>
      <c r="F37" s="1">
        <v>8.47779204903511E-2</v>
      </c>
      <c r="G37" s="1">
        <v>0.17858400687654499</v>
      </c>
    </row>
    <row r="38" spans="1:7" x14ac:dyDescent="0.25">
      <c r="A38" s="4">
        <v>37591</v>
      </c>
      <c r="B38" s="1">
        <v>0.42002946844783601</v>
      </c>
      <c r="C38" s="1">
        <v>0.42879415057799197</v>
      </c>
      <c r="D38" s="1">
        <v>0.25690402358262499</v>
      </c>
      <c r="E38" s="1">
        <v>0.29873639392915302</v>
      </c>
      <c r="F38" s="1">
        <v>8.7997268462440797E-2</v>
      </c>
      <c r="G38" s="1">
        <v>0.20119307644252399</v>
      </c>
    </row>
    <row r="39" spans="1:7" x14ac:dyDescent="0.25">
      <c r="A39" s="4">
        <v>37622</v>
      </c>
      <c r="B39" s="1">
        <v>0.39369630234077102</v>
      </c>
      <c r="C39" s="1">
        <v>0.416107408123013</v>
      </c>
      <c r="D39" s="1">
        <v>0.25623622773593202</v>
      </c>
      <c r="E39" s="1">
        <v>0.27891278413028903</v>
      </c>
      <c r="F39" s="1">
        <v>0.103358706123988</v>
      </c>
      <c r="G39" s="1">
        <v>0.17601681613574599</v>
      </c>
    </row>
    <row r="40" spans="1:7" x14ac:dyDescent="0.25">
      <c r="A40" s="4">
        <v>37653</v>
      </c>
      <c r="B40" s="1">
        <v>0.38664306411563099</v>
      </c>
      <c r="C40" s="1">
        <v>0.43438469396011797</v>
      </c>
      <c r="D40" s="1">
        <v>0.22396444376658001</v>
      </c>
      <c r="E40" s="1">
        <v>0.28709030712012801</v>
      </c>
      <c r="F40" s="1">
        <v>7.5969755320466695E-2</v>
      </c>
      <c r="G40" s="1">
        <v>0.17661951699013601</v>
      </c>
    </row>
    <row r="41" spans="1:7" x14ac:dyDescent="0.25">
      <c r="A41" s="4">
        <v>37681</v>
      </c>
      <c r="B41" s="1">
        <v>0.38301109857107402</v>
      </c>
      <c r="C41" s="1">
        <v>0.426708346673221</v>
      </c>
      <c r="D41" s="1">
        <v>0.240377848541799</v>
      </c>
      <c r="E41" s="1">
        <v>0.29146331261027802</v>
      </c>
      <c r="F41" s="1">
        <v>8.1157300061189194E-2</v>
      </c>
      <c r="G41" s="1">
        <v>0.19002953706307099</v>
      </c>
    </row>
    <row r="42" spans="1:7" x14ac:dyDescent="0.25">
      <c r="A42" s="4">
        <v>37712</v>
      </c>
      <c r="B42" s="1">
        <v>0.42426676270274799</v>
      </c>
      <c r="C42" s="1">
        <v>0.43860406532653001</v>
      </c>
      <c r="D42" s="1">
        <v>0.28805319404862101</v>
      </c>
      <c r="E42" s="1">
        <v>0.30010492107347703</v>
      </c>
      <c r="F42" s="1">
        <v>8.0384900110124405E-2</v>
      </c>
      <c r="G42" s="1">
        <v>0.19623056288368701</v>
      </c>
    </row>
    <row r="43" spans="1:7" x14ac:dyDescent="0.25">
      <c r="A43" s="4">
        <v>37742</v>
      </c>
      <c r="B43" s="1">
        <v>0.43450788476082303</v>
      </c>
      <c r="C43" s="1">
        <v>0.42355616120592199</v>
      </c>
      <c r="D43" s="1">
        <v>0.28274227211678099</v>
      </c>
      <c r="E43" s="1">
        <v>0.28095837082775899</v>
      </c>
      <c r="F43" s="1">
        <v>7.3480924663407998E-2</v>
      </c>
      <c r="G43" s="1">
        <v>0.17401002804413601</v>
      </c>
    </row>
    <row r="44" spans="1:7" x14ac:dyDescent="0.25">
      <c r="A44" s="4">
        <v>37773</v>
      </c>
      <c r="B44" s="1">
        <v>0.40285762297753003</v>
      </c>
      <c r="C44" s="1">
        <v>0.43495542015897998</v>
      </c>
      <c r="D44" s="1">
        <v>0.27584095115833601</v>
      </c>
      <c r="E44" s="1">
        <v>0.29982332506162501</v>
      </c>
      <c r="F44" s="1">
        <v>7.2088414374194096E-2</v>
      </c>
      <c r="G44" s="1">
        <v>0.198474253738609</v>
      </c>
    </row>
    <row r="45" spans="1:7" x14ac:dyDescent="0.25">
      <c r="A45" s="4">
        <v>37803</v>
      </c>
      <c r="B45" s="1">
        <v>0.388103521692788</v>
      </c>
      <c r="C45" s="1">
        <v>0.42139407700220199</v>
      </c>
      <c r="D45" s="1">
        <v>0.243018160336823</v>
      </c>
      <c r="E45" s="1">
        <v>0.273791926461883</v>
      </c>
      <c r="F45" s="1">
        <v>7.89577127616434E-2</v>
      </c>
      <c r="G45" s="1">
        <v>0.163090313556644</v>
      </c>
    </row>
    <row r="46" spans="1:7" x14ac:dyDescent="0.25">
      <c r="A46" s="4">
        <v>37834</v>
      </c>
      <c r="B46" s="1">
        <v>0.38003743633585801</v>
      </c>
      <c r="C46" s="1">
        <v>0.43165491791416999</v>
      </c>
      <c r="D46" s="1">
        <v>0.25027454196677201</v>
      </c>
      <c r="E46" s="1">
        <v>0.29060046404428902</v>
      </c>
      <c r="F46" s="1">
        <v>9.0145093064471798E-2</v>
      </c>
      <c r="G46" s="1">
        <v>0.184809623641878</v>
      </c>
    </row>
    <row r="47" spans="1:7" x14ac:dyDescent="0.25">
      <c r="A47" s="4">
        <v>37865</v>
      </c>
      <c r="B47" s="1">
        <v>0.43682865049062503</v>
      </c>
      <c r="C47" s="1">
        <v>0.44736851205613098</v>
      </c>
      <c r="D47" s="1">
        <v>0.283561993347</v>
      </c>
      <c r="E47" s="1">
        <v>0.306195296817458</v>
      </c>
      <c r="F47" s="1">
        <v>9.7312421815653596E-2</v>
      </c>
      <c r="G47" s="1">
        <v>0.200315385388454</v>
      </c>
    </row>
    <row r="48" spans="1:7" x14ac:dyDescent="0.25">
      <c r="A48" s="4">
        <v>37895</v>
      </c>
      <c r="B48" s="1">
        <v>0.41364312180764201</v>
      </c>
      <c r="C48" s="1">
        <v>0.43285661826793898</v>
      </c>
      <c r="D48" s="1">
        <v>0.27416408738548398</v>
      </c>
      <c r="E48" s="1">
        <v>0.29615850736788002</v>
      </c>
      <c r="F48" s="1">
        <v>0.10446045542636299</v>
      </c>
      <c r="G48" s="1">
        <v>0.19363492419283601</v>
      </c>
    </row>
    <row r="49" spans="1:7" x14ac:dyDescent="0.25">
      <c r="A49" s="4">
        <v>37926</v>
      </c>
      <c r="B49" s="1">
        <v>0.42704680579752402</v>
      </c>
      <c r="C49" s="1">
        <v>0.455354716707776</v>
      </c>
      <c r="D49" s="1">
        <v>0.27692729923451997</v>
      </c>
      <c r="E49" s="1">
        <v>0.31602324898347001</v>
      </c>
      <c r="F49" s="1">
        <v>0.113466400475263</v>
      </c>
      <c r="G49" s="1">
        <v>0.21152464819024</v>
      </c>
    </row>
    <row r="50" spans="1:7" x14ac:dyDescent="0.25">
      <c r="A50" s="4">
        <v>37956</v>
      </c>
      <c r="B50" s="1">
        <v>0.46683739792496998</v>
      </c>
      <c r="C50" s="1">
        <v>0.43654681224031799</v>
      </c>
      <c r="D50" s="1">
        <v>0.32251337924247703</v>
      </c>
      <c r="E50" s="1">
        <v>0.29371951740486202</v>
      </c>
      <c r="F50" s="1">
        <v>0.101523452223734</v>
      </c>
      <c r="G50" s="1">
        <v>0.18659904627827001</v>
      </c>
    </row>
    <row r="51" spans="1:7" x14ac:dyDescent="0.25">
      <c r="A51" s="4">
        <v>37987</v>
      </c>
      <c r="B51" s="1">
        <v>0.518242627970534</v>
      </c>
      <c r="C51" s="1">
        <v>0.46732237357315898</v>
      </c>
      <c r="D51" s="1">
        <v>0.38073397754865701</v>
      </c>
      <c r="E51" s="1">
        <v>0.32497487285652998</v>
      </c>
      <c r="F51" s="1">
        <v>0.115637494207282</v>
      </c>
      <c r="G51" s="1">
        <v>0.218214247319058</v>
      </c>
    </row>
    <row r="52" spans="1:7" x14ac:dyDescent="0.25">
      <c r="A52" s="4">
        <v>38018</v>
      </c>
      <c r="B52" s="1">
        <v>0.46903986197587599</v>
      </c>
      <c r="C52" s="1">
        <v>0.442674108237055</v>
      </c>
      <c r="D52" s="1">
        <v>0.31438967921689098</v>
      </c>
      <c r="E52" s="1">
        <v>0.30227003541786002</v>
      </c>
      <c r="F52" s="1">
        <v>0.10821170787281</v>
      </c>
      <c r="G52" s="1">
        <v>0.196966980803464</v>
      </c>
    </row>
    <row r="53" spans="1:7" x14ac:dyDescent="0.25">
      <c r="A53" s="4">
        <v>38047</v>
      </c>
      <c r="B53" s="1">
        <v>0.50294156592245498</v>
      </c>
      <c r="C53" s="1">
        <v>0.44488781528137999</v>
      </c>
      <c r="D53" s="1">
        <v>0.366842805938283</v>
      </c>
      <c r="E53" s="1">
        <v>0.30335935294066302</v>
      </c>
      <c r="F53" s="1">
        <v>9.9179791859409394E-2</v>
      </c>
      <c r="G53" s="1">
        <v>0.19721300618512499</v>
      </c>
    </row>
    <row r="54" spans="1:7" x14ac:dyDescent="0.25">
      <c r="A54" s="4">
        <v>38078</v>
      </c>
      <c r="B54" s="1">
        <v>0.44192156903693502</v>
      </c>
      <c r="C54" s="1">
        <v>0.44709069430665199</v>
      </c>
      <c r="D54" s="1">
        <v>0.300959854219638</v>
      </c>
      <c r="E54" s="1">
        <v>0.30456880133961001</v>
      </c>
      <c r="F54" s="1">
        <v>0.121163416863135</v>
      </c>
      <c r="G54" s="1">
        <v>0.19767738161432799</v>
      </c>
    </row>
    <row r="55" spans="1:7" x14ac:dyDescent="0.25">
      <c r="A55" s="4">
        <v>38108</v>
      </c>
      <c r="B55" s="1">
        <v>0.42203267756667301</v>
      </c>
      <c r="C55" s="1">
        <v>0.45681493773591503</v>
      </c>
      <c r="D55" s="1">
        <v>0.26448422112772202</v>
      </c>
      <c r="E55" s="1">
        <v>0.314295045880707</v>
      </c>
      <c r="F55" s="1">
        <v>0.116212642953109</v>
      </c>
      <c r="G55" s="1">
        <v>0.2074051269893</v>
      </c>
    </row>
    <row r="56" spans="1:7" x14ac:dyDescent="0.25">
      <c r="A56" s="4">
        <v>38139</v>
      </c>
      <c r="B56" s="1">
        <v>0.43538011736721799</v>
      </c>
      <c r="C56" s="1">
        <v>0.43960393328444602</v>
      </c>
      <c r="D56" s="1">
        <v>0.27928320204263102</v>
      </c>
      <c r="E56" s="1">
        <v>0.29798511225502</v>
      </c>
      <c r="F56" s="1">
        <v>0.118525881335647</v>
      </c>
      <c r="G56" s="1">
        <v>0.19177099648295101</v>
      </c>
    </row>
    <row r="57" spans="1:7" x14ac:dyDescent="0.25">
      <c r="A57" s="4">
        <v>38169</v>
      </c>
      <c r="B57" s="1">
        <v>0.39771867520445697</v>
      </c>
      <c r="C57" s="1">
        <v>0.42863389428045801</v>
      </c>
      <c r="D57" s="1">
        <v>0.26917823151931702</v>
      </c>
      <c r="E57" s="1">
        <v>0.28741926353045599</v>
      </c>
      <c r="F57" s="1">
        <v>0.118303165815898</v>
      </c>
      <c r="G57" s="1">
        <v>0.181508290467954</v>
      </c>
    </row>
    <row r="58" spans="1:7" x14ac:dyDescent="0.25">
      <c r="A58" s="4">
        <v>38200</v>
      </c>
      <c r="B58" s="1">
        <v>0.43117987876557901</v>
      </c>
      <c r="C58" s="1">
        <v>0.44075040307011798</v>
      </c>
      <c r="D58" s="1">
        <v>0.28370745165092998</v>
      </c>
      <c r="E58" s="1">
        <v>0.29799800453215403</v>
      </c>
      <c r="F58" s="1">
        <v>0.119786855951219</v>
      </c>
      <c r="G58" s="1">
        <v>0.19093370562868101</v>
      </c>
    </row>
    <row r="59" spans="1:7" x14ac:dyDescent="0.25">
      <c r="A59" s="4">
        <v>38231</v>
      </c>
      <c r="B59" s="1">
        <v>0.43065185803414702</v>
      </c>
      <c r="C59" s="1">
        <v>0.44303425390079898</v>
      </c>
      <c r="D59" s="1">
        <v>0.27159368268613299</v>
      </c>
      <c r="E59" s="1">
        <v>0.30103369150862402</v>
      </c>
      <c r="F59" s="1">
        <v>0.12621413571557499</v>
      </c>
      <c r="G59" s="1">
        <v>0.194533269714492</v>
      </c>
    </row>
    <row r="60" spans="1:7" x14ac:dyDescent="0.25">
      <c r="A60" s="4">
        <v>38261</v>
      </c>
      <c r="B60" s="1">
        <v>0.495834499749091</v>
      </c>
      <c r="C60" s="1">
        <v>0.42075800784135797</v>
      </c>
      <c r="D60" s="1">
        <v>0.34958841897229598</v>
      </c>
      <c r="E60" s="1">
        <v>0.28102993239079099</v>
      </c>
      <c r="F60" s="1">
        <v>0.11384817674032401</v>
      </c>
      <c r="G60" s="1">
        <v>0.17623387580286701</v>
      </c>
    </row>
    <row r="61" spans="1:7" x14ac:dyDescent="0.25">
      <c r="A61" s="4">
        <v>38292</v>
      </c>
      <c r="B61" s="1">
        <v>0.442763424136488</v>
      </c>
      <c r="C61" s="1">
        <v>0.42665760727500202</v>
      </c>
      <c r="D61" s="1">
        <v>0.28469718265010502</v>
      </c>
      <c r="E61" s="1">
        <v>0.28474443822234902</v>
      </c>
      <c r="F61" s="1">
        <v>0.102327281972015</v>
      </c>
      <c r="G61" s="1">
        <v>0.178309561432859</v>
      </c>
    </row>
    <row r="62" spans="1:7" x14ac:dyDescent="0.25">
      <c r="A62" s="4">
        <v>38322</v>
      </c>
      <c r="B62" s="1">
        <v>0.45437594895477101</v>
      </c>
      <c r="C62" s="1">
        <v>0.44210492514599697</v>
      </c>
      <c r="D62" s="1">
        <v>0.29354851518066299</v>
      </c>
      <c r="E62" s="1">
        <v>0.29812858812141502</v>
      </c>
      <c r="F62" s="1">
        <v>0.12446961832689001</v>
      </c>
      <c r="G62" s="1">
        <v>0.19014633535297901</v>
      </c>
    </row>
    <row r="63" spans="1:7" x14ac:dyDescent="0.25">
      <c r="A63" s="4">
        <v>38353</v>
      </c>
      <c r="B63" s="1">
        <v>0.38877930832539198</v>
      </c>
      <c r="C63" s="1">
        <v>0.41574658405102499</v>
      </c>
      <c r="D63" s="1">
        <v>0.27076973527936199</v>
      </c>
      <c r="E63" s="1">
        <v>0.28140708007068399</v>
      </c>
      <c r="F63" s="1">
        <v>0.13717808180160199</v>
      </c>
      <c r="G63" s="1">
        <v>0.18065245208542799</v>
      </c>
    </row>
    <row r="64" spans="1:7" x14ac:dyDescent="0.25">
      <c r="A64" s="4">
        <v>38384</v>
      </c>
      <c r="B64" s="1">
        <v>0.41803105279592201</v>
      </c>
      <c r="C64" s="1">
        <v>0.45509906124461003</v>
      </c>
      <c r="D64" s="1">
        <v>0.28233637117015398</v>
      </c>
      <c r="E64" s="1">
        <v>0.31629184866732202</v>
      </c>
      <c r="F64" s="1">
        <v>0.14325230545658199</v>
      </c>
      <c r="G64" s="1">
        <v>0.21218643923435701</v>
      </c>
    </row>
    <row r="65" spans="1:7" x14ac:dyDescent="0.25">
      <c r="A65" s="4">
        <v>38412</v>
      </c>
      <c r="B65" s="1">
        <v>0.43617502997094199</v>
      </c>
      <c r="C65" s="1">
        <v>0.45376819579494099</v>
      </c>
      <c r="D65" s="1">
        <v>0.30581857733567502</v>
      </c>
      <c r="E65" s="1">
        <v>0.31765376577804899</v>
      </c>
      <c r="F65" s="1">
        <v>0.15849636013809901</v>
      </c>
      <c r="G65" s="1">
        <v>0.21556794326538101</v>
      </c>
    </row>
    <row r="66" spans="1:7" x14ac:dyDescent="0.25">
      <c r="A66" s="4">
        <v>38443</v>
      </c>
      <c r="B66" s="1">
        <v>0.413417481904368</v>
      </c>
      <c r="C66" s="1">
        <v>0.44307145728443698</v>
      </c>
      <c r="D66" s="1">
        <v>0.28312923726049799</v>
      </c>
      <c r="E66" s="1">
        <v>0.29931776080607903</v>
      </c>
      <c r="F66" s="1">
        <v>0.15007408981205</v>
      </c>
      <c r="G66" s="1">
        <v>0.19150248844731099</v>
      </c>
    </row>
    <row r="67" spans="1:7" x14ac:dyDescent="0.25">
      <c r="A67" s="4">
        <v>38473</v>
      </c>
      <c r="B67" s="1">
        <v>0.391809735981626</v>
      </c>
      <c r="C67" s="1">
        <v>0.43837223320774799</v>
      </c>
      <c r="D67" s="1">
        <v>0.25852937436346701</v>
      </c>
      <c r="E67" s="1">
        <v>0.30043530509701499</v>
      </c>
      <c r="F67" s="1">
        <v>0.144951703883206</v>
      </c>
      <c r="G67" s="1">
        <v>0.196982609013965</v>
      </c>
    </row>
    <row r="68" spans="1:7" x14ac:dyDescent="0.25">
      <c r="A68" s="4">
        <v>38504</v>
      </c>
      <c r="B68" s="1">
        <v>0.38733034707233499</v>
      </c>
      <c r="C68" s="1">
        <v>0.42848502125016402</v>
      </c>
      <c r="D68" s="1">
        <v>0.26852367194128901</v>
      </c>
      <c r="E68" s="1">
        <v>0.29442877744495799</v>
      </c>
      <c r="F68" s="1">
        <v>0.15325940488841999</v>
      </c>
      <c r="G68" s="1">
        <v>0.19388659459105301</v>
      </c>
    </row>
    <row r="69" spans="1:7" x14ac:dyDescent="0.25">
      <c r="A69" s="4">
        <v>38534</v>
      </c>
      <c r="B69" s="1">
        <v>0.36845563653070701</v>
      </c>
      <c r="C69" s="1">
        <v>0.421342713500448</v>
      </c>
      <c r="D69" s="1">
        <v>0.23906766320536599</v>
      </c>
      <c r="E69" s="1">
        <v>0.28693450726237701</v>
      </c>
      <c r="F69" s="1">
        <v>0.16172570556216601</v>
      </c>
      <c r="G69" s="1">
        <v>0.18612835258382401</v>
      </c>
    </row>
    <row r="70" spans="1:7" x14ac:dyDescent="0.25">
      <c r="A70" s="4">
        <v>38565</v>
      </c>
      <c r="B70" s="1">
        <v>0.35429236204435099</v>
      </c>
      <c r="C70" s="1">
        <v>0.41973935529171702</v>
      </c>
      <c r="D70" s="1">
        <v>0.227066731751079</v>
      </c>
      <c r="E70" s="1">
        <v>0.28311156986323299</v>
      </c>
      <c r="F70" s="1">
        <v>0.15345617664604599</v>
      </c>
      <c r="G70" s="1">
        <v>0.18064073079187101</v>
      </c>
    </row>
    <row r="71" spans="1:7" x14ac:dyDescent="0.25">
      <c r="A71" s="4">
        <v>38596</v>
      </c>
      <c r="B71" s="1">
        <v>0.37044769738477401</v>
      </c>
      <c r="C71" s="1">
        <v>0.42834519357281697</v>
      </c>
      <c r="D71" s="1">
        <v>0.239395636639056</v>
      </c>
      <c r="E71" s="1">
        <v>0.28935201410403599</v>
      </c>
      <c r="F71" s="1">
        <v>0.172231599682759</v>
      </c>
      <c r="G71" s="1">
        <v>0.18510712950245001</v>
      </c>
    </row>
    <row r="72" spans="1:7" x14ac:dyDescent="0.25">
      <c r="A72" s="4">
        <v>38626</v>
      </c>
      <c r="B72" s="1">
        <v>0.35204183500004199</v>
      </c>
      <c r="C72" s="1">
        <v>0.43738798049743099</v>
      </c>
      <c r="D72" s="1">
        <v>0.226593410818762</v>
      </c>
      <c r="E72" s="1">
        <v>0.30425011756140802</v>
      </c>
      <c r="F72" s="1">
        <v>0.17210679557757799</v>
      </c>
      <c r="G72" s="1">
        <v>0.20439672035939099</v>
      </c>
    </row>
    <row r="73" spans="1:7" x14ac:dyDescent="0.25">
      <c r="A73" s="4">
        <v>38657</v>
      </c>
      <c r="B73" s="1">
        <v>0.364818624034356</v>
      </c>
      <c r="C73" s="1">
        <v>0.41832150403311302</v>
      </c>
      <c r="D73" s="1">
        <v>0.234995715031702</v>
      </c>
      <c r="E73" s="1">
        <v>0.28483473295554201</v>
      </c>
      <c r="F73" s="1">
        <v>0.171992783009947</v>
      </c>
      <c r="G73" s="1">
        <v>0.18471965464736301</v>
      </c>
    </row>
    <row r="74" spans="1:7" x14ac:dyDescent="0.25">
      <c r="A74" s="4">
        <v>38687</v>
      </c>
      <c r="B74" s="1">
        <v>0.36926211228015599</v>
      </c>
      <c r="C74" s="1">
        <v>0.40172795741061701</v>
      </c>
      <c r="D74" s="1">
        <v>0.24865636818530701</v>
      </c>
      <c r="E74" s="1">
        <v>0.27769088311064899</v>
      </c>
      <c r="F74" s="1">
        <v>0.177276802446865</v>
      </c>
      <c r="G74" s="1">
        <v>0.184663077385672</v>
      </c>
    </row>
    <row r="75" spans="1:7" x14ac:dyDescent="0.25">
      <c r="A75" s="4">
        <v>38718</v>
      </c>
      <c r="B75" s="1">
        <v>0.35674992956743501</v>
      </c>
      <c r="C75" s="1">
        <v>0.38902670112031401</v>
      </c>
      <c r="D75" s="1">
        <v>0.232909431608394</v>
      </c>
      <c r="E75" s="1">
        <v>0.26370275799285398</v>
      </c>
      <c r="F75" s="1">
        <v>0.17381251169635301</v>
      </c>
      <c r="G75" s="1">
        <v>0.16970980064725899</v>
      </c>
    </row>
    <row r="76" spans="1:7" x14ac:dyDescent="0.25">
      <c r="A76" s="4">
        <v>38749</v>
      </c>
      <c r="B76" s="1">
        <v>0.38625600737822402</v>
      </c>
      <c r="C76" s="1">
        <v>0.41137253022722298</v>
      </c>
      <c r="D76" s="1">
        <v>0.25771403788188102</v>
      </c>
      <c r="E76" s="1">
        <v>0.28681518099890002</v>
      </c>
      <c r="F76" s="1">
        <v>0.19161199651914501</v>
      </c>
      <c r="G76" s="1">
        <v>0.193397169077659</v>
      </c>
    </row>
    <row r="77" spans="1:7" x14ac:dyDescent="0.25">
      <c r="A77" s="4">
        <v>38777</v>
      </c>
      <c r="B77" s="1">
        <v>0.38119829786203202</v>
      </c>
      <c r="C77" s="1">
        <v>0.44982309295376799</v>
      </c>
      <c r="D77" s="1">
        <v>0.246823753736711</v>
      </c>
      <c r="E77" s="1">
        <v>0.32174409751313998</v>
      </c>
      <c r="F77" s="1">
        <v>0.17987428205835901</v>
      </c>
      <c r="G77" s="1">
        <v>0.22568485093266899</v>
      </c>
    </row>
    <row r="78" spans="1:7" x14ac:dyDescent="0.25">
      <c r="A78" s="4">
        <v>38808</v>
      </c>
      <c r="B78" s="1">
        <v>0.33699804955264301</v>
      </c>
      <c r="C78" s="1">
        <v>0.39196875006099402</v>
      </c>
      <c r="D78" s="1">
        <v>0.21702120710188699</v>
      </c>
      <c r="E78" s="1">
        <v>0.26718672045883601</v>
      </c>
      <c r="F78" s="1">
        <v>0.162377019906952</v>
      </c>
      <c r="G78" s="1">
        <v>0.17360019825721701</v>
      </c>
    </row>
    <row r="79" spans="1:7" x14ac:dyDescent="0.25">
      <c r="A79" s="4">
        <v>38838</v>
      </c>
      <c r="B79" s="1">
        <v>0.36231306737470598</v>
      </c>
      <c r="C79" s="1">
        <v>0.43126298330452301</v>
      </c>
      <c r="D79" s="1">
        <v>0.23471074236071801</v>
      </c>
      <c r="E79" s="1">
        <v>0.30466137804332599</v>
      </c>
      <c r="F79" s="1">
        <v>0.18889328526972099</v>
      </c>
      <c r="G79" s="1">
        <v>0.20971017409742801</v>
      </c>
    </row>
    <row r="80" spans="1:7" x14ac:dyDescent="0.25">
      <c r="A80" s="4">
        <v>38869</v>
      </c>
      <c r="B80" s="1">
        <v>0.33335519251940698</v>
      </c>
      <c r="C80" s="1">
        <v>0.41071142988863701</v>
      </c>
      <c r="D80" s="1">
        <v>0.210409476120829</v>
      </c>
      <c r="E80" s="1">
        <v>0.28325724774216898</v>
      </c>
      <c r="F80" s="1">
        <v>0.15696068697752799</v>
      </c>
      <c r="G80" s="1">
        <v>0.187666611132318</v>
      </c>
    </row>
    <row r="81" spans="1:7" x14ac:dyDescent="0.25">
      <c r="A81" s="4">
        <v>38899</v>
      </c>
      <c r="B81" s="1">
        <v>0.368253163557894</v>
      </c>
      <c r="C81" s="1">
        <v>0.393910250457355</v>
      </c>
      <c r="D81" s="1">
        <v>0.25253174760123398</v>
      </c>
      <c r="E81" s="1">
        <v>0.27523238412769102</v>
      </c>
      <c r="F81" s="1">
        <v>0.19594106413427601</v>
      </c>
      <c r="G81" s="1">
        <v>0.18622398438044399</v>
      </c>
    </row>
    <row r="82" spans="1:7" x14ac:dyDescent="0.25">
      <c r="A82" s="4">
        <v>38930</v>
      </c>
      <c r="B82" s="1">
        <v>0.37159868844988497</v>
      </c>
      <c r="C82" s="1">
        <v>0.40884124923251502</v>
      </c>
      <c r="D82" s="1">
        <v>0.24959191722398999</v>
      </c>
      <c r="E82" s="1">
        <v>0.28927061141626198</v>
      </c>
      <c r="F82" s="1">
        <v>0.18019993850945901</v>
      </c>
      <c r="G82" s="1">
        <v>0.19959263305407199</v>
      </c>
    </row>
    <row r="83" spans="1:7" x14ac:dyDescent="0.25">
      <c r="A83" s="4">
        <v>38961</v>
      </c>
      <c r="B83" s="1">
        <v>0.38801661697519402</v>
      </c>
      <c r="C83" s="1">
        <v>0.41801594596610198</v>
      </c>
      <c r="D83" s="1">
        <v>0.26658597907574699</v>
      </c>
      <c r="E83" s="1">
        <v>0.29645236050764601</v>
      </c>
      <c r="F83" s="1">
        <v>0.20728849899992</v>
      </c>
      <c r="G83" s="1">
        <v>0.20527967141380399</v>
      </c>
    </row>
    <row r="84" spans="1:7" x14ac:dyDescent="0.25">
      <c r="A84" s="4">
        <v>38991</v>
      </c>
      <c r="B84" s="1">
        <v>0.40054736934142798</v>
      </c>
      <c r="C84" s="1">
        <v>0.429580202323667</v>
      </c>
      <c r="D84" s="1">
        <v>0.26377613615510098</v>
      </c>
      <c r="E84" s="1">
        <v>0.30355795593120499</v>
      </c>
      <c r="F84" s="1">
        <v>0.19610733208012401</v>
      </c>
      <c r="G84" s="1">
        <v>0.209041271136859</v>
      </c>
    </row>
    <row r="85" spans="1:7" x14ac:dyDescent="0.25">
      <c r="A85" s="4">
        <v>39022</v>
      </c>
      <c r="B85" s="1">
        <v>0.41265274911456701</v>
      </c>
      <c r="C85" s="1">
        <v>0.43262665101070702</v>
      </c>
      <c r="D85" s="1">
        <v>0.287135969708748</v>
      </c>
      <c r="E85" s="1">
        <v>0.309260707357017</v>
      </c>
      <c r="F85" s="1">
        <v>0.21295075212689399</v>
      </c>
      <c r="G85" s="1">
        <v>0.216736249616749</v>
      </c>
    </row>
    <row r="86" spans="1:7" x14ac:dyDescent="0.25">
      <c r="A86" s="4">
        <v>39052</v>
      </c>
      <c r="B86" s="1">
        <v>0.37509118166375699</v>
      </c>
      <c r="C86" s="1">
        <v>0.39741712847048299</v>
      </c>
      <c r="D86" s="1">
        <v>0.25380627463058802</v>
      </c>
      <c r="E86" s="1">
        <v>0.28164283336685803</v>
      </c>
      <c r="F86" s="1">
        <v>0.16963282350421299</v>
      </c>
      <c r="G86" s="1">
        <v>0.19481211203913901</v>
      </c>
    </row>
    <row r="87" spans="1:7" x14ac:dyDescent="0.25">
      <c r="A87" s="4">
        <v>39083</v>
      </c>
      <c r="B87" s="1">
        <v>0.34819312775744998</v>
      </c>
      <c r="C87" s="1">
        <v>0.34750635953599901</v>
      </c>
      <c r="D87" s="1">
        <v>0.24561105993577201</v>
      </c>
      <c r="E87" s="1">
        <v>0.24119970629106799</v>
      </c>
      <c r="F87" s="1">
        <v>0.167799095167038</v>
      </c>
      <c r="G87" s="1">
        <v>0.16146971635736901</v>
      </c>
    </row>
    <row r="88" spans="1:7" x14ac:dyDescent="0.25">
      <c r="A88" s="4">
        <v>39114</v>
      </c>
      <c r="B88" s="1">
        <v>0.35219259121198698</v>
      </c>
      <c r="C88" s="1">
        <v>0.38055566120812601</v>
      </c>
      <c r="D88" s="1">
        <v>0.24397525384405899</v>
      </c>
      <c r="E88" s="1">
        <v>0.26820596557842102</v>
      </c>
      <c r="F88" s="1">
        <v>0.18999877449692801</v>
      </c>
      <c r="G88" s="1">
        <v>0.18394369385614101</v>
      </c>
    </row>
    <row r="89" spans="1:7" x14ac:dyDescent="0.25">
      <c r="A89" s="4">
        <v>39142</v>
      </c>
      <c r="B89" s="1">
        <v>0.37592552838763599</v>
      </c>
      <c r="C89" s="1">
        <v>0.39998455341712802</v>
      </c>
      <c r="D89" s="1">
        <v>0.26123409494296801</v>
      </c>
      <c r="E89" s="1">
        <v>0.28682302333586701</v>
      </c>
      <c r="F89" s="1">
        <v>0.196121642942792</v>
      </c>
      <c r="G89" s="1">
        <v>0.20195187577492099</v>
      </c>
    </row>
    <row r="90" spans="1:7" x14ac:dyDescent="0.25">
      <c r="A90" s="4">
        <v>39173</v>
      </c>
      <c r="B90" s="1">
        <v>0.36655918304972301</v>
      </c>
      <c r="C90" s="1">
        <v>0.408203431190305</v>
      </c>
      <c r="D90" s="1">
        <v>0.25127644055856702</v>
      </c>
      <c r="E90" s="1">
        <v>0.294450792960748</v>
      </c>
      <c r="F90" s="1">
        <v>0.201967957210961</v>
      </c>
      <c r="G90" s="1">
        <v>0.20913631428858101</v>
      </c>
    </row>
    <row r="91" spans="1:7" x14ac:dyDescent="0.25">
      <c r="A91" s="4">
        <v>39203</v>
      </c>
      <c r="B91" s="1">
        <v>0.32387412819796302</v>
      </c>
      <c r="C91" s="1">
        <v>0.36430380984293897</v>
      </c>
      <c r="D91" s="1">
        <v>0.22566505776170401</v>
      </c>
      <c r="E91" s="1">
        <v>0.25524844154042597</v>
      </c>
      <c r="F91" s="1">
        <v>0.1665813107785</v>
      </c>
      <c r="G91" s="1">
        <v>0.17345691531354099</v>
      </c>
    </row>
    <row r="92" spans="1:7" x14ac:dyDescent="0.25">
      <c r="A92" s="4">
        <v>39234</v>
      </c>
      <c r="B92" s="1">
        <v>0.34264938627270403</v>
      </c>
      <c r="C92" s="1">
        <v>0.389467224618604</v>
      </c>
      <c r="D92" s="1">
        <v>0.22901208139927801</v>
      </c>
      <c r="E92" s="1">
        <v>0.27296036452202899</v>
      </c>
      <c r="F92" s="1">
        <v>0.181613017331511</v>
      </c>
      <c r="G92" s="1">
        <v>0.18558021944959799</v>
      </c>
    </row>
    <row r="93" spans="1:7" x14ac:dyDescent="0.25">
      <c r="A93" s="4">
        <v>39264</v>
      </c>
      <c r="B93" s="1">
        <v>0.33625757502992898</v>
      </c>
      <c r="C93" s="1">
        <v>0.38670182818533</v>
      </c>
      <c r="D93" s="1">
        <v>0.22320040551652201</v>
      </c>
      <c r="E93" s="1">
        <v>0.27797260357757803</v>
      </c>
      <c r="F93" s="1">
        <v>0.183459081277494</v>
      </c>
      <c r="G93" s="1">
        <v>0.19642568512176301</v>
      </c>
    </row>
    <row r="94" spans="1:7" x14ac:dyDescent="0.25">
      <c r="A94" s="4">
        <v>39295</v>
      </c>
      <c r="B94" s="1">
        <v>0.37247156466785503</v>
      </c>
      <c r="C94" s="1">
        <v>0.37691986899750402</v>
      </c>
      <c r="D94" s="1">
        <v>0.26545910395022698</v>
      </c>
      <c r="E94" s="1">
        <v>0.27478979479645199</v>
      </c>
      <c r="F94" s="1">
        <v>0.19953203615999901</v>
      </c>
      <c r="G94" s="1">
        <v>0.198192239145663</v>
      </c>
    </row>
    <row r="95" spans="1:7" x14ac:dyDescent="0.25">
      <c r="A95" s="4">
        <v>39326</v>
      </c>
      <c r="B95" s="1">
        <v>0.41305035158690601</v>
      </c>
      <c r="C95" s="1">
        <v>0.431000046906371</v>
      </c>
      <c r="D95" s="1">
        <v>0.29467347079149597</v>
      </c>
      <c r="E95" s="1">
        <v>0.32232199376460102</v>
      </c>
      <c r="F95" s="1">
        <v>0.23130257091380199</v>
      </c>
      <c r="G95" s="1">
        <v>0.240813453908273</v>
      </c>
    </row>
    <row r="96" spans="1:7" x14ac:dyDescent="0.25">
      <c r="A96" s="4">
        <v>39356</v>
      </c>
      <c r="B96" s="1">
        <v>0.44570285931794501</v>
      </c>
      <c r="C96" s="1">
        <v>0.416653475742711</v>
      </c>
      <c r="D96" s="1">
        <v>0.332844073292137</v>
      </c>
      <c r="E96" s="1">
        <v>0.311652795460582</v>
      </c>
      <c r="F96" s="1">
        <v>0.212180867589227</v>
      </c>
      <c r="G96" s="1">
        <v>0.23290228524898601</v>
      </c>
    </row>
    <row r="97" spans="1:7" x14ac:dyDescent="0.25">
      <c r="A97" s="4">
        <v>39387</v>
      </c>
      <c r="B97" s="1">
        <v>0.408410219154134</v>
      </c>
      <c r="C97" s="1">
        <v>0.40756557483264899</v>
      </c>
      <c r="D97" s="1">
        <v>0.30117920806298798</v>
      </c>
      <c r="E97" s="1">
        <v>0.310563278818688</v>
      </c>
      <c r="F97" s="1">
        <v>0.23143418280228101</v>
      </c>
      <c r="G97" s="1">
        <v>0.237811556808217</v>
      </c>
    </row>
    <row r="98" spans="1:7" x14ac:dyDescent="0.25">
      <c r="A98" s="4">
        <v>39417</v>
      </c>
      <c r="B98" s="1">
        <v>0.40544711437640402</v>
      </c>
      <c r="C98" s="1">
        <v>0.397380489213218</v>
      </c>
      <c r="D98" s="1">
        <v>0.29985836073858602</v>
      </c>
      <c r="E98" s="1">
        <v>0.30421145155010498</v>
      </c>
      <c r="F98" s="1">
        <v>0.22851317819844499</v>
      </c>
      <c r="G98" s="1">
        <v>0.23433467330277</v>
      </c>
    </row>
    <row r="99" spans="1:7" x14ac:dyDescent="0.25">
      <c r="A99" s="4">
        <v>39448</v>
      </c>
      <c r="B99" s="1">
        <v>0.40054612526876998</v>
      </c>
      <c r="C99" s="1">
        <v>0.382559720725271</v>
      </c>
      <c r="D99" s="1">
        <v>0.29545637896052002</v>
      </c>
      <c r="E99" s="1">
        <v>0.29050033290351801</v>
      </c>
      <c r="F99" s="1">
        <v>0.22415887694293801</v>
      </c>
      <c r="G99" s="1">
        <v>0.221455792037204</v>
      </c>
    </row>
    <row r="100" spans="1:7" x14ac:dyDescent="0.25">
      <c r="A100" s="4">
        <v>39479</v>
      </c>
      <c r="B100" s="1">
        <v>0.41305168865348302</v>
      </c>
      <c r="C100" s="1">
        <v>0.40210310384952902</v>
      </c>
      <c r="D100" s="1">
        <v>0.29339199175025998</v>
      </c>
      <c r="E100" s="1">
        <v>0.293782003176004</v>
      </c>
      <c r="F100" s="1">
        <v>0.215016587776197</v>
      </c>
      <c r="G100" s="1">
        <v>0.21254117767086</v>
      </c>
    </row>
    <row r="101" spans="1:7" x14ac:dyDescent="0.25">
      <c r="A101" s="4">
        <v>39508</v>
      </c>
      <c r="B101" s="1">
        <v>0.41483970264300501</v>
      </c>
      <c r="C101" s="1">
        <v>0.400027011955774</v>
      </c>
      <c r="D101" s="1">
        <v>0.30195152196387998</v>
      </c>
      <c r="E101" s="1">
        <v>0.29833720947106901</v>
      </c>
      <c r="F101" s="1">
        <v>0.228401143711814</v>
      </c>
      <c r="G101" s="1">
        <v>0.222069857607541</v>
      </c>
    </row>
    <row r="102" spans="1:7" x14ac:dyDescent="0.25">
      <c r="A102" s="4">
        <v>39539</v>
      </c>
      <c r="B102" s="1">
        <v>0.42286034798251199</v>
      </c>
      <c r="C102" s="1">
        <v>0.40978377873508998</v>
      </c>
      <c r="D102" s="1">
        <v>0.31571571057224102</v>
      </c>
      <c r="E102" s="1">
        <v>0.31211937838096598</v>
      </c>
      <c r="F102" s="1">
        <v>0.250398774936329</v>
      </c>
      <c r="G102" s="1">
        <v>0.238871078115372</v>
      </c>
    </row>
    <row r="103" spans="1:7" x14ac:dyDescent="0.25">
      <c r="A103" s="4">
        <v>39569</v>
      </c>
      <c r="B103" s="1">
        <v>0.41335504346443103</v>
      </c>
      <c r="C103" s="1">
        <v>0.40381524070918801</v>
      </c>
      <c r="D103" s="1">
        <v>0.31003683429958501</v>
      </c>
      <c r="E103" s="1">
        <v>0.31424882052848402</v>
      </c>
      <c r="F103" s="1">
        <v>0.244645885040884</v>
      </c>
      <c r="G103" s="1">
        <v>0.24707400539295499</v>
      </c>
    </row>
    <row r="104" spans="1:7" x14ac:dyDescent="0.25">
      <c r="A104" s="4">
        <v>39600</v>
      </c>
      <c r="B104" s="1">
        <v>0.42897930204551099</v>
      </c>
      <c r="C104" s="1">
        <v>0.42518560418721202</v>
      </c>
      <c r="D104" s="1">
        <v>0.32629899843906601</v>
      </c>
      <c r="E104" s="1">
        <v>0.33255731892458901</v>
      </c>
      <c r="F104" s="1">
        <v>0.25403604561165799</v>
      </c>
      <c r="G104" s="1">
        <v>0.26308610497762203</v>
      </c>
    </row>
    <row r="105" spans="1:7" x14ac:dyDescent="0.25">
      <c r="A105" s="4">
        <v>39630</v>
      </c>
      <c r="B105" s="1">
        <v>0.42641928099758802</v>
      </c>
      <c r="C105" s="1">
        <v>0.42127015781614902</v>
      </c>
      <c r="D105" s="1">
        <v>0.32553109779234302</v>
      </c>
      <c r="E105" s="1">
        <v>0.32835617652115401</v>
      </c>
      <c r="F105" s="1">
        <v>0.24449108143182699</v>
      </c>
      <c r="G105" s="1">
        <v>0.25867069054990799</v>
      </c>
    </row>
    <row r="106" spans="1:7" x14ac:dyDescent="0.25">
      <c r="A106" s="4">
        <v>39661</v>
      </c>
      <c r="B106" s="1">
        <v>0.428835664345531</v>
      </c>
      <c r="C106" s="1">
        <v>0.43407891895870399</v>
      </c>
      <c r="D106" s="1">
        <v>0.32797980768888502</v>
      </c>
      <c r="E106" s="1">
        <v>0.34243949989650702</v>
      </c>
      <c r="F106" s="1">
        <v>0.25575846789168299</v>
      </c>
      <c r="G106" s="1">
        <v>0.27370993559985901</v>
      </c>
    </row>
    <row r="107" spans="1:7" x14ac:dyDescent="0.25">
      <c r="A107" s="4">
        <v>39692</v>
      </c>
      <c r="B107" s="1">
        <v>0.431457477308679</v>
      </c>
      <c r="C107" s="1">
        <v>0.43272349356651202</v>
      </c>
      <c r="D107" s="1">
        <v>0.34217651108588998</v>
      </c>
      <c r="E107" s="1">
        <v>0.34819479830845901</v>
      </c>
      <c r="F107" s="1">
        <v>0.25545495914585598</v>
      </c>
      <c r="G107" s="1">
        <v>0.28479827686491899</v>
      </c>
    </row>
    <row r="108" spans="1:7" x14ac:dyDescent="0.25">
      <c r="A108" s="4">
        <v>39722</v>
      </c>
      <c r="B108" s="1">
        <v>0.457675801713673</v>
      </c>
      <c r="C108" s="1">
        <v>0.444804759336898</v>
      </c>
      <c r="D108" s="1">
        <v>0.37162464542757001</v>
      </c>
      <c r="E108" s="1">
        <v>0.35987536375748103</v>
      </c>
      <c r="F108" s="1">
        <v>0.26542644846917102</v>
      </c>
      <c r="G108" s="1">
        <v>0.29617831707291797</v>
      </c>
    </row>
    <row r="109" spans="1:7" x14ac:dyDescent="0.25">
      <c r="A109" s="4">
        <v>39753</v>
      </c>
      <c r="B109" s="1">
        <v>0.46563802192175202</v>
      </c>
      <c r="C109" s="1">
        <v>0.45675171706286799</v>
      </c>
      <c r="D109" s="1">
        <v>0.37389670031660999</v>
      </c>
      <c r="E109" s="1">
        <v>0.367996144023088</v>
      </c>
      <c r="F109" s="1">
        <v>0.28053748621226099</v>
      </c>
      <c r="G109" s="1">
        <v>0.30142946424325301</v>
      </c>
    </row>
    <row r="110" spans="1:7" x14ac:dyDescent="0.25">
      <c r="A110" s="4">
        <v>39783</v>
      </c>
      <c r="B110" s="1">
        <v>0.50511374936437103</v>
      </c>
      <c r="C110" s="1">
        <v>0.48736978644184797</v>
      </c>
      <c r="D110" s="1">
        <v>0.41249178998028002</v>
      </c>
      <c r="E110" s="1">
        <v>0.397603362106279</v>
      </c>
      <c r="F110" s="1">
        <v>0.30917839071485198</v>
      </c>
      <c r="G110" s="1">
        <v>0.33027854385460198</v>
      </c>
    </row>
    <row r="111" spans="1:7" x14ac:dyDescent="0.25">
      <c r="A111" s="4">
        <v>39814</v>
      </c>
      <c r="B111" s="1">
        <v>0.51710648054220198</v>
      </c>
      <c r="C111" s="1">
        <v>0.48355587351692803</v>
      </c>
      <c r="D111" s="1">
        <v>0.42598696502484101</v>
      </c>
      <c r="E111" s="1">
        <v>0.394699314675373</v>
      </c>
      <c r="F111" s="1">
        <v>0.31185834572187898</v>
      </c>
      <c r="G111" s="1">
        <v>0.32805689554420697</v>
      </c>
    </row>
    <row r="112" spans="1:7" x14ac:dyDescent="0.25">
      <c r="A112" s="4">
        <v>39845</v>
      </c>
      <c r="B112" s="1">
        <v>0.51689834335616502</v>
      </c>
      <c r="C112" s="1">
        <v>0.46147684782507498</v>
      </c>
      <c r="D112" s="1">
        <v>0.43246525421031201</v>
      </c>
      <c r="E112" s="1">
        <v>0.378813096660435</v>
      </c>
      <c r="F112" s="1">
        <v>0.32478880049514303</v>
      </c>
      <c r="G112" s="1">
        <v>0.31681528328695502</v>
      </c>
    </row>
    <row r="113" spans="1:7" x14ac:dyDescent="0.25">
      <c r="A113" s="4">
        <v>39873</v>
      </c>
      <c r="B113" s="1">
        <v>0.52755552367028102</v>
      </c>
      <c r="C113" s="1">
        <v>0.46498942549856997</v>
      </c>
      <c r="D113" s="1">
        <v>0.44491029580449398</v>
      </c>
      <c r="E113" s="1">
        <v>0.38346375989215897</v>
      </c>
      <c r="F113" s="1">
        <v>0.34250562956613501</v>
      </c>
      <c r="G113" s="1">
        <v>0.32231951068734999</v>
      </c>
    </row>
    <row r="114" spans="1:7" x14ac:dyDescent="0.25">
      <c r="A114" s="4">
        <v>39904</v>
      </c>
      <c r="B114" s="1">
        <v>0.52177300676487304</v>
      </c>
      <c r="C114" s="1">
        <v>0.46477225216728002</v>
      </c>
      <c r="D114" s="1">
        <v>0.44609526212775502</v>
      </c>
      <c r="E114" s="1">
        <v>0.38679137691543403</v>
      </c>
      <c r="F114" s="1">
        <v>0.342393257928025</v>
      </c>
      <c r="G114" s="1">
        <v>0.32830572047654899</v>
      </c>
    </row>
    <row r="115" spans="1:7" x14ac:dyDescent="0.25">
      <c r="A115" s="4">
        <v>39934</v>
      </c>
      <c r="B115" s="1">
        <v>0.51595173380477399</v>
      </c>
      <c r="C115" s="1">
        <v>0.47182872910203999</v>
      </c>
      <c r="D115" s="1">
        <v>0.437380471916264</v>
      </c>
      <c r="E115" s="1">
        <v>0.39212388773444401</v>
      </c>
      <c r="F115" s="1">
        <v>0.34529964526518198</v>
      </c>
      <c r="G115" s="1">
        <v>0.33234525670874598</v>
      </c>
    </row>
    <row r="116" spans="1:7" x14ac:dyDescent="0.25">
      <c r="A116" s="4">
        <v>39965</v>
      </c>
      <c r="B116" s="1">
        <v>0.52163320234978305</v>
      </c>
      <c r="C116" s="1">
        <v>0.49293533654077598</v>
      </c>
      <c r="D116" s="1">
        <v>0.44495853437707</v>
      </c>
      <c r="E116" s="1">
        <v>0.41223487822048599</v>
      </c>
      <c r="F116" s="1">
        <v>0.35955668908656102</v>
      </c>
      <c r="G116" s="1">
        <v>0.35170953448026898</v>
      </c>
    </row>
    <row r="117" spans="1:7" x14ac:dyDescent="0.25">
      <c r="A117" s="4">
        <v>39995</v>
      </c>
      <c r="B117" s="1">
        <v>0.50398942935239499</v>
      </c>
      <c r="C117" s="1">
        <v>0.48061823913755702</v>
      </c>
      <c r="D117" s="1">
        <v>0.43360927114650699</v>
      </c>
      <c r="E117" s="1">
        <v>0.40352636422859101</v>
      </c>
      <c r="F117" s="1">
        <v>0.339590963993602</v>
      </c>
      <c r="G117" s="1">
        <v>0.34570745804686698</v>
      </c>
    </row>
    <row r="118" spans="1:7" x14ac:dyDescent="0.25">
      <c r="A118" s="4">
        <v>40026</v>
      </c>
      <c r="B118" s="1">
        <v>0.50749163133423003</v>
      </c>
      <c r="C118" s="1">
        <v>0.49352710222010598</v>
      </c>
      <c r="D118" s="1">
        <v>0.432964303379964</v>
      </c>
      <c r="E118" s="1">
        <v>0.41566568756502598</v>
      </c>
      <c r="F118" s="1">
        <v>0.353108424181036</v>
      </c>
      <c r="G118" s="1">
        <v>0.35726962657371603</v>
      </c>
    </row>
    <row r="119" spans="1:7" x14ac:dyDescent="0.25">
      <c r="A119" s="4">
        <v>40057</v>
      </c>
      <c r="B119" s="1">
        <v>0.53148717509166499</v>
      </c>
      <c r="C119" s="1">
        <v>0.51708000976464896</v>
      </c>
      <c r="D119" s="1">
        <v>0.45865186873802399</v>
      </c>
      <c r="E119" s="1">
        <v>0.44053838366133002</v>
      </c>
      <c r="F119" s="1">
        <v>0.37438553424871901</v>
      </c>
      <c r="G119" s="1">
        <v>0.38313216408383999</v>
      </c>
    </row>
    <row r="120" spans="1:7" x14ac:dyDescent="0.25">
      <c r="A120" s="4">
        <v>40087</v>
      </c>
      <c r="B120" s="1">
        <v>0.51655203410737205</v>
      </c>
      <c r="C120" s="1">
        <v>0.51624345776705005</v>
      </c>
      <c r="D120" s="1">
        <v>0.44606412881971702</v>
      </c>
      <c r="E120" s="1">
        <v>0.44321317949425099</v>
      </c>
      <c r="F120" s="1">
        <v>0.37217026853294</v>
      </c>
      <c r="G120" s="1">
        <v>0.38844047078965199</v>
      </c>
    </row>
    <row r="121" spans="1:7" x14ac:dyDescent="0.25">
      <c r="A121" s="4">
        <v>40118</v>
      </c>
      <c r="B121" s="1">
        <v>0.51415086808474098</v>
      </c>
      <c r="C121" s="1">
        <v>0.51072323887177196</v>
      </c>
      <c r="D121" s="1">
        <v>0.43840725348556903</v>
      </c>
      <c r="E121" s="1">
        <v>0.43104093100447499</v>
      </c>
      <c r="F121" s="1">
        <v>0.35138308884559</v>
      </c>
      <c r="G121" s="1">
        <v>0.371279200104003</v>
      </c>
    </row>
    <row r="122" spans="1:7" x14ac:dyDescent="0.25">
      <c r="A122" s="4">
        <v>40148</v>
      </c>
      <c r="B122" s="1">
        <v>0.53019105125314303</v>
      </c>
      <c r="C122" s="1">
        <v>0.52600788178325597</v>
      </c>
      <c r="D122" s="1">
        <v>0.45762022195035401</v>
      </c>
      <c r="E122" s="1">
        <v>0.44991118207472303</v>
      </c>
      <c r="F122" s="1">
        <v>0.370250825133082</v>
      </c>
      <c r="G122" s="1">
        <v>0.39283865729332301</v>
      </c>
    </row>
    <row r="123" spans="1:7" x14ac:dyDescent="0.25">
      <c r="A123" s="4">
        <v>40179</v>
      </c>
      <c r="B123" s="1">
        <v>0.52945649925350902</v>
      </c>
      <c r="C123" s="1">
        <v>0.51602323125641902</v>
      </c>
      <c r="D123" s="1">
        <v>0.46133572016965202</v>
      </c>
      <c r="E123" s="1">
        <v>0.44467709815283102</v>
      </c>
      <c r="F123" s="1">
        <v>0.38383437711646501</v>
      </c>
      <c r="G123" s="1">
        <v>0.39116749832513897</v>
      </c>
    </row>
    <row r="124" spans="1:7" x14ac:dyDescent="0.25">
      <c r="A124" s="4">
        <v>40210</v>
      </c>
      <c r="B124" s="1">
        <v>0.547370698851111</v>
      </c>
      <c r="C124" s="1">
        <v>0.53036025540534004</v>
      </c>
      <c r="D124" s="1">
        <v>0.47421162650971599</v>
      </c>
      <c r="E124" s="1">
        <v>0.45193259574469302</v>
      </c>
      <c r="F124" s="1">
        <v>0.38626294950205597</v>
      </c>
      <c r="G124" s="1">
        <v>0.39311185099920898</v>
      </c>
    </row>
    <row r="125" spans="1:7" x14ac:dyDescent="0.25">
      <c r="A125" s="4">
        <v>40238</v>
      </c>
      <c r="B125" s="1">
        <v>0.53150083195033104</v>
      </c>
      <c r="C125" s="1">
        <v>0.53110633792659201</v>
      </c>
      <c r="D125" s="1">
        <v>0.46145452568741202</v>
      </c>
      <c r="E125" s="1">
        <v>0.45791179432081103</v>
      </c>
      <c r="F125" s="1">
        <v>0.39381183904279898</v>
      </c>
      <c r="G125" s="1">
        <v>0.40301588661647603</v>
      </c>
    </row>
    <row r="126" spans="1:7" x14ac:dyDescent="0.25">
      <c r="A126" s="4">
        <v>40269</v>
      </c>
      <c r="B126" s="1">
        <v>0.53409509466207805</v>
      </c>
      <c r="C126" s="1">
        <v>0.53786005320593999</v>
      </c>
      <c r="D126" s="1">
        <v>0.464162396410228</v>
      </c>
      <c r="E126" s="1">
        <v>0.46826630337286501</v>
      </c>
      <c r="F126" s="1">
        <v>0.401763612641866</v>
      </c>
      <c r="G126" s="1">
        <v>0.416070990998059</v>
      </c>
    </row>
    <row r="127" spans="1:7" x14ac:dyDescent="0.25">
      <c r="A127" s="4">
        <v>40299</v>
      </c>
      <c r="B127" s="1">
        <v>0.53126871657039798</v>
      </c>
      <c r="C127" s="1">
        <v>0.54290844868616694</v>
      </c>
      <c r="D127" s="1">
        <v>0.46232491972040501</v>
      </c>
      <c r="E127" s="1">
        <v>0.472315765005559</v>
      </c>
      <c r="F127" s="1">
        <v>0.39256647173320403</v>
      </c>
      <c r="G127" s="1">
        <v>0.41937125224510302</v>
      </c>
    </row>
    <row r="128" spans="1:7" x14ac:dyDescent="0.25">
      <c r="A128" s="4">
        <v>40330</v>
      </c>
      <c r="B128" s="1">
        <v>0.53326472552133597</v>
      </c>
      <c r="C128" s="1">
        <v>0.53800400326562103</v>
      </c>
      <c r="D128" s="1">
        <v>0.46618458883570801</v>
      </c>
      <c r="E128" s="1">
        <v>0.47056247781600402</v>
      </c>
      <c r="F128" s="1">
        <v>0.40471023010236801</v>
      </c>
      <c r="G128" s="1">
        <v>0.41998133372879098</v>
      </c>
    </row>
    <row r="129" spans="1:7" x14ac:dyDescent="0.25">
      <c r="A129" s="4">
        <v>40360</v>
      </c>
      <c r="B129" s="1">
        <v>0.55635038853690599</v>
      </c>
      <c r="C129" s="1">
        <v>0.54013347641598397</v>
      </c>
      <c r="D129" s="1">
        <v>0.49258320330217098</v>
      </c>
      <c r="E129" s="1">
        <v>0.47625403354546803</v>
      </c>
      <c r="F129" s="1">
        <v>0.42472312726467099</v>
      </c>
      <c r="G129" s="1">
        <v>0.42834445139258098</v>
      </c>
    </row>
    <row r="130" spans="1:7" x14ac:dyDescent="0.25">
      <c r="A130" s="4">
        <v>40391</v>
      </c>
      <c r="B130" s="1">
        <v>0.56238692142352298</v>
      </c>
      <c r="C130" s="1">
        <v>0.53307736714089704</v>
      </c>
      <c r="D130" s="1">
        <v>0.49846670247550501</v>
      </c>
      <c r="E130" s="1">
        <v>0.46877471159595802</v>
      </c>
      <c r="F130" s="1">
        <v>0.42748039687973</v>
      </c>
      <c r="G130" s="1">
        <v>0.42054771993725498</v>
      </c>
    </row>
    <row r="131" spans="1:7" x14ac:dyDescent="0.25">
      <c r="A131" s="4">
        <v>40422</v>
      </c>
      <c r="B131" s="1">
        <v>0.57732849248816998</v>
      </c>
      <c r="C131" s="1">
        <v>0.53584769648823605</v>
      </c>
      <c r="D131" s="1">
        <v>0.51407735900236295</v>
      </c>
      <c r="E131" s="1">
        <v>0.47284088626522602</v>
      </c>
      <c r="F131" s="1">
        <v>0.441356075612229</v>
      </c>
      <c r="G131" s="1">
        <v>0.42558577859796798</v>
      </c>
    </row>
    <row r="132" spans="1:7" x14ac:dyDescent="0.25">
      <c r="A132" s="4">
        <v>40452</v>
      </c>
      <c r="B132" s="1">
        <v>0.56965900710140005</v>
      </c>
      <c r="C132" s="1">
        <v>0.52774585437021704</v>
      </c>
      <c r="D132" s="1">
        <v>0.50444986914979695</v>
      </c>
      <c r="E132" s="1">
        <v>0.46393520836713398</v>
      </c>
      <c r="F132" s="1">
        <v>0.42857092228354998</v>
      </c>
      <c r="G132" s="1">
        <v>0.41607722386482099</v>
      </c>
    </row>
    <row r="133" spans="1:7" x14ac:dyDescent="0.25">
      <c r="A133" s="4">
        <v>40483</v>
      </c>
      <c r="B133" s="1">
        <v>0.580828768748474</v>
      </c>
      <c r="C133" s="1">
        <v>0.53394601695706201</v>
      </c>
      <c r="D133" s="1">
        <v>0.51595937065055597</v>
      </c>
      <c r="E133" s="1">
        <v>0.46975505738271101</v>
      </c>
      <c r="F133" s="1">
        <v>0.43757893192073299</v>
      </c>
      <c r="G133" s="1">
        <v>0.42161183770194699</v>
      </c>
    </row>
    <row r="134" spans="1:7" x14ac:dyDescent="0.25">
      <c r="A134" s="4">
        <v>40513</v>
      </c>
      <c r="B134" s="1">
        <v>0.58113836142102004</v>
      </c>
      <c r="C134" s="1">
        <v>0.54001802335496096</v>
      </c>
      <c r="D134" s="1">
        <v>0.50961675670804896</v>
      </c>
      <c r="E134" s="1">
        <v>0.47302073475578099</v>
      </c>
      <c r="F134" s="1">
        <v>0.44737460277219498</v>
      </c>
      <c r="G134" s="1">
        <v>0.42277276830639499</v>
      </c>
    </row>
    <row r="135" spans="1:7" x14ac:dyDescent="0.25">
      <c r="A135" s="4">
        <v>40544</v>
      </c>
      <c r="B135" s="1">
        <v>0.59994455672299496</v>
      </c>
      <c r="C135" s="1">
        <v>0.56798802010242799</v>
      </c>
      <c r="D135" s="1">
        <v>0.53092005093911998</v>
      </c>
      <c r="E135" s="1">
        <v>0.501508731622336</v>
      </c>
      <c r="F135" s="1">
        <v>0.46560518667717499</v>
      </c>
      <c r="G135" s="1">
        <v>0.45164926526226701</v>
      </c>
    </row>
    <row r="136" spans="1:7" x14ac:dyDescent="0.25">
      <c r="A136" s="4">
        <v>40575</v>
      </c>
      <c r="B136" s="1">
        <v>0.59780766631065796</v>
      </c>
      <c r="C136" s="1">
        <v>0.57979843961092903</v>
      </c>
      <c r="D136" s="1">
        <v>0.52640937557574197</v>
      </c>
      <c r="E136" s="1">
        <v>0.51409309875889397</v>
      </c>
      <c r="F136" s="1">
        <v>0.47168614042205198</v>
      </c>
      <c r="G136" s="1">
        <v>0.46481409311986799</v>
      </c>
    </row>
    <row r="137" spans="1:7" x14ac:dyDescent="0.25">
      <c r="A137" s="4">
        <v>40603</v>
      </c>
      <c r="B137" s="1">
        <v>0.59632785562472201</v>
      </c>
      <c r="C137" s="1">
        <v>0.58826005221329303</v>
      </c>
      <c r="D137" s="1">
        <v>0.52650853063804903</v>
      </c>
      <c r="E137" s="1">
        <v>0.52355477042952103</v>
      </c>
      <c r="F137" s="1">
        <v>0.47795594136275998</v>
      </c>
      <c r="G137" s="1">
        <v>0.47502580909169201</v>
      </c>
    </row>
    <row r="138" spans="1:7" x14ac:dyDescent="0.25">
      <c r="A138" s="4">
        <v>40634</v>
      </c>
      <c r="B138" s="1">
        <v>0.577228825700008</v>
      </c>
      <c r="C138" s="1">
        <v>0.570829836624691</v>
      </c>
      <c r="D138" s="1">
        <v>0.51261088529938403</v>
      </c>
      <c r="E138" s="1">
        <v>0.50899857646221502</v>
      </c>
      <c r="F138" s="1">
        <v>0.46847097378151198</v>
      </c>
      <c r="G138" s="1">
        <v>0.46262513134035799</v>
      </c>
    </row>
    <row r="139" spans="1:7" x14ac:dyDescent="0.25">
      <c r="A139" s="4">
        <v>40664</v>
      </c>
      <c r="B139" s="1">
        <v>0.58090121311998599</v>
      </c>
      <c r="C139" s="1">
        <v>0.58034964986347004</v>
      </c>
      <c r="D139" s="1">
        <v>0.51782093205112301</v>
      </c>
      <c r="E139" s="1">
        <v>0.52071723708239903</v>
      </c>
      <c r="F139" s="1">
        <v>0.47184505323128301</v>
      </c>
      <c r="G139" s="1">
        <v>0.475992927496595</v>
      </c>
    </row>
    <row r="140" spans="1:7" x14ac:dyDescent="0.25">
      <c r="A140" s="4">
        <v>40695</v>
      </c>
      <c r="B140" s="1">
        <v>0.58132780321635502</v>
      </c>
      <c r="C140" s="1">
        <v>0.58349491955926502</v>
      </c>
      <c r="D140" s="1">
        <v>0.51629219361824497</v>
      </c>
      <c r="E140" s="1">
        <v>0.52094953259101795</v>
      </c>
      <c r="F140" s="1">
        <v>0.470613944455408</v>
      </c>
      <c r="G140" s="1">
        <v>0.47404049236483298</v>
      </c>
    </row>
    <row r="141" spans="1:7" x14ac:dyDescent="0.25">
      <c r="A141" s="4">
        <v>40725</v>
      </c>
      <c r="B141" s="1">
        <v>0.586060136204962</v>
      </c>
      <c r="C141" s="1">
        <v>0.58008746942158396</v>
      </c>
      <c r="D141" s="1">
        <v>0.52414606952220499</v>
      </c>
      <c r="E141" s="1">
        <v>0.52108459835262999</v>
      </c>
      <c r="F141" s="1">
        <v>0.48073499130339098</v>
      </c>
      <c r="G141" s="1">
        <v>0.47683244505091399</v>
      </c>
    </row>
    <row r="142" spans="1:7" x14ac:dyDescent="0.25">
      <c r="A142" s="4">
        <v>40756</v>
      </c>
      <c r="B142" s="1">
        <v>0.58786333493459897</v>
      </c>
      <c r="C142" s="1">
        <v>0.58125734605988999</v>
      </c>
      <c r="D142" s="1">
        <v>0.52653113495602399</v>
      </c>
      <c r="E142" s="1">
        <v>0.52058434434433598</v>
      </c>
      <c r="F142" s="1">
        <v>0.48208513565240102</v>
      </c>
      <c r="G142" s="1">
        <v>0.475079593057671</v>
      </c>
    </row>
    <row r="143" spans="1:7" x14ac:dyDescent="0.25">
      <c r="A143" s="4">
        <v>40787</v>
      </c>
      <c r="B143" s="1">
        <v>0.58737860076228599</v>
      </c>
      <c r="C143" s="1">
        <v>0.57567537023441895</v>
      </c>
      <c r="D143" s="1">
        <v>0.52354967644708605</v>
      </c>
      <c r="E143" s="1">
        <v>0.51214411081136901</v>
      </c>
      <c r="F143" s="1">
        <v>0.48070323069743598</v>
      </c>
      <c r="G143" s="1">
        <v>0.46449566624408201</v>
      </c>
    </row>
    <row r="144" spans="1:7" x14ac:dyDescent="0.25">
      <c r="A144" s="4">
        <v>40817</v>
      </c>
      <c r="B144" s="1">
        <v>0.59032876009840796</v>
      </c>
      <c r="C144" s="1">
        <v>0.57959855854442399</v>
      </c>
      <c r="D144" s="1">
        <v>0.52720482255148804</v>
      </c>
      <c r="E144" s="1">
        <v>0.51700722083416595</v>
      </c>
      <c r="F144" s="1">
        <v>0.48357080789336199</v>
      </c>
      <c r="G144" s="1">
        <v>0.47006371755147103</v>
      </c>
    </row>
    <row r="145" spans="1:7" x14ac:dyDescent="0.25">
      <c r="A145" s="4">
        <v>40848</v>
      </c>
      <c r="B145" s="1">
        <v>0.59373896352477695</v>
      </c>
      <c r="C145" s="1">
        <v>0.57438413045288805</v>
      </c>
      <c r="D145" s="1">
        <v>0.53187463573397997</v>
      </c>
      <c r="E145" s="1">
        <v>0.51320809206482898</v>
      </c>
      <c r="F145" s="1">
        <v>0.48962762519370001</v>
      </c>
      <c r="G145" s="1">
        <v>0.46732606327378601</v>
      </c>
    </row>
    <row r="146" spans="1:7" x14ac:dyDescent="0.25">
      <c r="A146" s="4">
        <v>40878</v>
      </c>
      <c r="B146" s="1">
        <v>0.58796960521627095</v>
      </c>
      <c r="C146" s="1">
        <v>0.56294234958307798</v>
      </c>
      <c r="D146" s="1">
        <v>0.52525997026441096</v>
      </c>
      <c r="E146" s="1">
        <v>0.50100486119321397</v>
      </c>
      <c r="F146" s="1">
        <v>0.47947053700088199</v>
      </c>
      <c r="G146" s="1">
        <v>0.45455174490081601</v>
      </c>
    </row>
    <row r="147" spans="1:7" x14ac:dyDescent="0.25">
      <c r="A147" s="4">
        <v>40909</v>
      </c>
      <c r="B147" s="1">
        <v>0.60430053804396799</v>
      </c>
      <c r="C147" s="1">
        <v>0.58376756125141605</v>
      </c>
      <c r="D147" s="1">
        <v>0.54350612083816596</v>
      </c>
      <c r="E147" s="1">
        <v>0.52364475982997805</v>
      </c>
      <c r="F147" s="1">
        <v>0.50101133006432497</v>
      </c>
      <c r="G147" s="1">
        <v>0.47855265876390002</v>
      </c>
    </row>
    <row r="148" spans="1:7" x14ac:dyDescent="0.25">
      <c r="A148" s="4">
        <v>40940</v>
      </c>
      <c r="B148" s="1">
        <v>0.59681897175008003</v>
      </c>
      <c r="C148" s="1">
        <v>0.58137176340956997</v>
      </c>
      <c r="D148" s="1">
        <v>0.53107214204688602</v>
      </c>
      <c r="E148" s="1">
        <v>0.516733313763727</v>
      </c>
      <c r="F148" s="1">
        <v>0.49032661515859799</v>
      </c>
      <c r="G148" s="1">
        <v>0.46825447652934399</v>
      </c>
    </row>
    <row r="149" spans="1:7" x14ac:dyDescent="0.25">
      <c r="A149" s="4">
        <v>40969</v>
      </c>
      <c r="B149" s="1">
        <v>0.58459480204247805</v>
      </c>
      <c r="C149" s="1">
        <v>0.58186425161213695</v>
      </c>
      <c r="D149" s="1">
        <v>0.52111727914071704</v>
      </c>
      <c r="E149" s="1">
        <v>0.52021200747721497</v>
      </c>
      <c r="F149" s="1">
        <v>0.48362965588651302</v>
      </c>
      <c r="G149" s="1">
        <v>0.473972824376024</v>
      </c>
    </row>
    <row r="150" spans="1:7" x14ac:dyDescent="0.25">
      <c r="A150" s="4">
        <v>41000</v>
      </c>
      <c r="B150" s="1">
        <v>0.57919620859194398</v>
      </c>
      <c r="C150" s="1">
        <v>0.58708210422823004</v>
      </c>
      <c r="D150" s="1">
        <v>0.51297918789840902</v>
      </c>
      <c r="E150" s="1">
        <v>0.52314297547398103</v>
      </c>
      <c r="F150" s="1">
        <v>0.47146119323427199</v>
      </c>
      <c r="G150" s="1">
        <v>0.475188628908293</v>
      </c>
    </row>
    <row r="151" spans="1:7" x14ac:dyDescent="0.25">
      <c r="A151" s="4">
        <v>41030</v>
      </c>
      <c r="B151" s="1">
        <v>0.56356123526164503</v>
      </c>
      <c r="C151" s="1">
        <v>0.58216114669547103</v>
      </c>
      <c r="D151" s="1">
        <v>0.50311029007754804</v>
      </c>
      <c r="E151" s="1">
        <v>0.52199884681520603</v>
      </c>
      <c r="F151" s="1">
        <v>0.464470048205751</v>
      </c>
      <c r="G151" s="1">
        <v>0.47687712190500697</v>
      </c>
    </row>
    <row r="152" spans="1:7" x14ac:dyDescent="0.25">
      <c r="A152" s="4">
        <v>41061</v>
      </c>
      <c r="B152" s="1">
        <v>0.56672158496510106</v>
      </c>
      <c r="C152" s="1">
        <v>0.58742309885412602</v>
      </c>
      <c r="D152" s="1">
        <v>0.50645464350769198</v>
      </c>
      <c r="E152" s="1">
        <v>0.52710574856968095</v>
      </c>
      <c r="F152" s="1">
        <v>0.47094199310984203</v>
      </c>
      <c r="G152" s="1">
        <v>0.48186773585634601</v>
      </c>
    </row>
    <row r="153" spans="1:7" x14ac:dyDescent="0.25">
      <c r="A153" s="4">
        <v>41091</v>
      </c>
      <c r="B153" s="1">
        <v>0.56553357600985799</v>
      </c>
      <c r="C153" s="1">
        <v>0.57786533750776503</v>
      </c>
      <c r="D153" s="1">
        <v>0.50445667297970997</v>
      </c>
      <c r="E153" s="1">
        <v>0.51590104458208597</v>
      </c>
      <c r="F153" s="1">
        <v>0.46554385208825699</v>
      </c>
      <c r="G153" s="1">
        <v>0.46942782488782703</v>
      </c>
    </row>
    <row r="154" spans="1:7" x14ac:dyDescent="0.25">
      <c r="A154" s="4">
        <v>41122</v>
      </c>
      <c r="B154" s="1">
        <v>0.56314776183177295</v>
      </c>
      <c r="C154" s="1">
        <v>0.57785307114132101</v>
      </c>
      <c r="D154" s="1">
        <v>0.49963437307074299</v>
      </c>
      <c r="E154" s="1">
        <v>0.51424434477393499</v>
      </c>
      <c r="F154" s="1">
        <v>0.46031732809086201</v>
      </c>
      <c r="G154" s="1">
        <v>0.46653779999839501</v>
      </c>
    </row>
    <row r="155" spans="1:7" x14ac:dyDescent="0.25">
      <c r="A155" s="4">
        <v>41153</v>
      </c>
      <c r="B155" s="1">
        <v>0.562397179291938</v>
      </c>
      <c r="C155" s="1">
        <v>0.57454603876375399</v>
      </c>
      <c r="D155" s="1">
        <v>0.49917968067924701</v>
      </c>
      <c r="E155" s="1">
        <v>0.51184529679925705</v>
      </c>
      <c r="F155" s="1">
        <v>0.45891026055108097</v>
      </c>
      <c r="G155" s="1">
        <v>0.46481974032588402</v>
      </c>
    </row>
    <row r="156" spans="1:7" x14ac:dyDescent="0.25">
      <c r="A156" s="4">
        <v>41183</v>
      </c>
      <c r="B156" s="1">
        <v>0.56271135498056202</v>
      </c>
      <c r="C156" s="1">
        <v>0.57477054200125099</v>
      </c>
      <c r="D156" s="1">
        <v>0.50036357805501497</v>
      </c>
      <c r="E156" s="1">
        <v>0.51346225734858297</v>
      </c>
      <c r="F156" s="1">
        <v>0.46431987406735498</v>
      </c>
      <c r="G156" s="1">
        <v>0.46748104385908101</v>
      </c>
    </row>
    <row r="157" spans="1:7" x14ac:dyDescent="0.25">
      <c r="A157" s="4">
        <v>41214</v>
      </c>
      <c r="B157" s="1">
        <v>0.55490226587011204</v>
      </c>
      <c r="C157" s="1">
        <v>0.56660272924686295</v>
      </c>
      <c r="D157" s="1">
        <v>0.49074024949964201</v>
      </c>
      <c r="E157" s="1">
        <v>0.50178757962028497</v>
      </c>
      <c r="F157" s="1">
        <v>0.45242838581824601</v>
      </c>
      <c r="G157" s="1">
        <v>0.45317621740035102</v>
      </c>
    </row>
    <row r="158" spans="1:7" x14ac:dyDescent="0.25">
      <c r="A158" s="4">
        <v>41244</v>
      </c>
      <c r="B158" s="1">
        <v>0.55415306290301902</v>
      </c>
      <c r="C158" s="1">
        <v>0.56518720370640396</v>
      </c>
      <c r="D158" s="1">
        <v>0.48685783349387901</v>
      </c>
      <c r="E158" s="1">
        <v>0.498747318249391</v>
      </c>
      <c r="F158" s="1">
        <v>0.44757414209382301</v>
      </c>
      <c r="G158" s="1">
        <v>0.44891740415663101</v>
      </c>
    </row>
    <row r="159" spans="1:7" x14ac:dyDescent="0.25">
      <c r="A159" s="4">
        <v>41275</v>
      </c>
      <c r="B159" s="1">
        <v>0.57102370469927499</v>
      </c>
      <c r="C159" s="1">
        <v>0.57536133724007998</v>
      </c>
      <c r="D159" s="1">
        <v>0.50423542286818801</v>
      </c>
      <c r="E159" s="1">
        <v>0.50950847748815398</v>
      </c>
      <c r="F159" s="1">
        <v>0.46783783500986098</v>
      </c>
      <c r="G159" s="1">
        <v>0.460118832674209</v>
      </c>
    </row>
    <row r="160" spans="1:7" x14ac:dyDescent="0.25">
      <c r="A160" s="4">
        <v>41306</v>
      </c>
      <c r="B160" s="1">
        <v>0.55882617353750197</v>
      </c>
      <c r="C160" s="1">
        <v>0.57153721787605605</v>
      </c>
      <c r="D160" s="1">
        <v>0.49176524997014098</v>
      </c>
      <c r="E160" s="1">
        <v>0.50620354220369501</v>
      </c>
      <c r="F160" s="1">
        <v>0.45742903336601098</v>
      </c>
      <c r="G160" s="1">
        <v>0.45720328544942301</v>
      </c>
    </row>
    <row r="161" spans="1:7" x14ac:dyDescent="0.25">
      <c r="A161" s="4">
        <v>41334</v>
      </c>
      <c r="B161" s="1">
        <v>0.55626131455808903</v>
      </c>
      <c r="C161" s="1">
        <v>0.57513400790698099</v>
      </c>
      <c r="D161" s="1">
        <v>0.48855861797407202</v>
      </c>
      <c r="E161" s="1">
        <v>0.50938846670193905</v>
      </c>
      <c r="F161" s="1">
        <v>0.45587058346674297</v>
      </c>
      <c r="G161" s="1">
        <v>0.460079310798157</v>
      </c>
    </row>
    <row r="162" spans="1:7" x14ac:dyDescent="0.25">
      <c r="A162" s="4">
        <v>41365</v>
      </c>
      <c r="B162" s="1">
        <v>0.55851663073926106</v>
      </c>
      <c r="C162" s="1">
        <v>0.57394321470889298</v>
      </c>
      <c r="D162" s="1">
        <v>0.488664199428197</v>
      </c>
      <c r="E162" s="1">
        <v>0.50685529353554704</v>
      </c>
      <c r="F162" s="1">
        <v>0.458054040952388</v>
      </c>
      <c r="G162" s="1">
        <v>0.45653935265553802</v>
      </c>
    </row>
    <row r="163" spans="1:7" x14ac:dyDescent="0.25">
      <c r="A163" s="4">
        <v>41395</v>
      </c>
      <c r="B163" s="1">
        <v>0.55896132991130099</v>
      </c>
      <c r="C163" s="1">
        <v>0.58083801922369005</v>
      </c>
      <c r="D163" s="1">
        <v>0.49056251231058901</v>
      </c>
      <c r="E163" s="1">
        <v>0.51424728680426601</v>
      </c>
      <c r="F163" s="1">
        <v>0.45920267027096701</v>
      </c>
      <c r="G163" s="1">
        <v>0.46430423748969801</v>
      </c>
    </row>
    <row r="164" spans="1:7" x14ac:dyDescent="0.25">
      <c r="A164" s="4">
        <v>41426</v>
      </c>
      <c r="B164" s="1">
        <v>0.54435588244369204</v>
      </c>
      <c r="C164" s="1">
        <v>0.56684557559976001</v>
      </c>
      <c r="D164" s="1">
        <v>0.47956380834400603</v>
      </c>
      <c r="E164" s="1">
        <v>0.50409892046954197</v>
      </c>
      <c r="F164" s="1">
        <v>0.45278416125617998</v>
      </c>
      <c r="G164" s="1">
        <v>0.45703892912187899</v>
      </c>
    </row>
    <row r="165" spans="1:7" x14ac:dyDescent="0.25">
      <c r="A165" s="4">
        <v>41456</v>
      </c>
      <c r="B165" s="1">
        <v>0.55154653046116298</v>
      </c>
      <c r="C165" s="1">
        <v>0.56724838742538897</v>
      </c>
      <c r="D165" s="1">
        <v>0.48675759453637701</v>
      </c>
      <c r="E165" s="1">
        <v>0.50366828720844703</v>
      </c>
      <c r="F165" s="1">
        <v>0.45271307497415197</v>
      </c>
      <c r="G165" s="1">
        <v>0.45598321204574099</v>
      </c>
    </row>
    <row r="166" spans="1:7" x14ac:dyDescent="0.25">
      <c r="A166" s="4">
        <v>41487</v>
      </c>
      <c r="B166" s="1">
        <v>0.56198480753833802</v>
      </c>
      <c r="C166" s="1">
        <v>0.57705292020718502</v>
      </c>
      <c r="D166" s="1">
        <v>0.49588243720032599</v>
      </c>
      <c r="E166" s="1">
        <v>0.512870972099433</v>
      </c>
      <c r="F166" s="1">
        <v>0.46224120275782898</v>
      </c>
      <c r="G166" s="1">
        <v>0.46473451101861801</v>
      </c>
    </row>
    <row r="167" spans="1:7" x14ac:dyDescent="0.25">
      <c r="A167" s="4">
        <v>41518</v>
      </c>
      <c r="B167" s="1">
        <v>0.56942743210956903</v>
      </c>
      <c r="C167" s="1">
        <v>0.58426779782296501</v>
      </c>
      <c r="D167" s="1">
        <v>0.49930218224478701</v>
      </c>
      <c r="E167" s="1">
        <v>0.51715362139938004</v>
      </c>
      <c r="F167" s="1">
        <v>0.47189878513476302</v>
      </c>
      <c r="G167" s="1">
        <v>0.46681798908169198</v>
      </c>
    </row>
    <row r="168" spans="1:7" x14ac:dyDescent="0.25">
      <c r="A168" s="4">
        <v>41548</v>
      </c>
      <c r="B168" s="1">
        <v>0.59363489491747401</v>
      </c>
      <c r="C168" s="1">
        <v>0.59734166777818698</v>
      </c>
      <c r="D168" s="1">
        <v>0.52478120844910603</v>
      </c>
      <c r="E168" s="1">
        <v>0.53066567795952402</v>
      </c>
      <c r="F168" s="1">
        <v>0.49709405830146902</v>
      </c>
      <c r="G168" s="1">
        <v>0.48065868559552699</v>
      </c>
    </row>
    <row r="169" spans="1:7" x14ac:dyDescent="0.25">
      <c r="A169" s="4">
        <v>41579</v>
      </c>
      <c r="B169" s="1">
        <v>0.59429906092226004</v>
      </c>
      <c r="C169" s="1">
        <v>0.593692994893946</v>
      </c>
      <c r="D169" s="1">
        <v>0.52225166398012002</v>
      </c>
      <c r="E169" s="1">
        <v>0.52414896202605998</v>
      </c>
      <c r="F169" s="1">
        <v>0.49039444974726198</v>
      </c>
      <c r="G169" s="1">
        <v>0.47199093737514503</v>
      </c>
    </row>
    <row r="170" spans="1:7" x14ac:dyDescent="0.25">
      <c r="A170" s="4">
        <v>41609</v>
      </c>
      <c r="B170" s="1">
        <v>0.60524526139375401</v>
      </c>
      <c r="C170" s="1">
        <v>0.58804071684422898</v>
      </c>
      <c r="D170" s="1">
        <v>0.53796773703966105</v>
      </c>
      <c r="E170" s="1">
        <v>0.52306939446496503</v>
      </c>
      <c r="F170" s="1">
        <v>0.50493530130556297</v>
      </c>
      <c r="G170" s="1">
        <v>0.47434090268051798</v>
      </c>
    </row>
    <row r="171" spans="1:7" x14ac:dyDescent="0.25">
      <c r="A171" s="4">
        <v>41640</v>
      </c>
      <c r="B171" s="1">
        <v>0.62239785068634201</v>
      </c>
      <c r="C171" s="1">
        <v>0.60368183617214399</v>
      </c>
      <c r="D171" s="1">
        <v>0.56123988230467703</v>
      </c>
      <c r="E171" s="1">
        <v>0.54362649101107596</v>
      </c>
      <c r="F171" s="1">
        <v>0.52823475549350696</v>
      </c>
      <c r="G171" s="1">
        <v>0.49858498214027602</v>
      </c>
    </row>
    <row r="172" spans="1:7" x14ac:dyDescent="0.25">
      <c r="A172" s="4">
        <v>41671</v>
      </c>
      <c r="B172" s="1">
        <v>0.63299471670719698</v>
      </c>
      <c r="C172" s="1">
        <v>0.61166020157856305</v>
      </c>
      <c r="D172" s="1">
        <v>0.56793317241416796</v>
      </c>
      <c r="E172" s="1">
        <v>0.54749005857283695</v>
      </c>
      <c r="F172" s="1">
        <v>0.53622667992930795</v>
      </c>
      <c r="G172" s="1">
        <v>0.49936245131854201</v>
      </c>
    </row>
    <row r="173" spans="1:7" x14ac:dyDescent="0.25">
      <c r="A173" s="4">
        <v>41699</v>
      </c>
      <c r="B173" s="1">
        <v>0.61536861914195395</v>
      </c>
      <c r="C173" s="1">
        <v>0.59828260378459697</v>
      </c>
      <c r="D173" s="1">
        <v>0.55304021978199003</v>
      </c>
      <c r="E173" s="1">
        <v>0.53650560657292101</v>
      </c>
      <c r="F173" s="1">
        <v>0.52510058639667501</v>
      </c>
      <c r="G173" s="1">
        <v>0.49017285866416299</v>
      </c>
    </row>
    <row r="174" spans="1:7" x14ac:dyDescent="0.25">
      <c r="A174" s="4">
        <v>41730</v>
      </c>
      <c r="B174" s="1">
        <v>0.62305326416486995</v>
      </c>
      <c r="C174" s="1">
        <v>0.59874608370878901</v>
      </c>
      <c r="D174" s="1">
        <v>0.561000529781288</v>
      </c>
      <c r="E174" s="1">
        <v>0.536999287434615</v>
      </c>
      <c r="F174" s="1">
        <v>0.53007323265291795</v>
      </c>
      <c r="G174" s="1">
        <v>0.490689190228984</v>
      </c>
    </row>
    <row r="175" spans="1:7" x14ac:dyDescent="0.25">
      <c r="A175" s="4">
        <v>41760</v>
      </c>
      <c r="B175" s="1">
        <v>0.61369803312689097</v>
      </c>
      <c r="C175" s="1">
        <v>0.588526821921037</v>
      </c>
      <c r="D175" s="1">
        <v>0.55865772354124499</v>
      </c>
      <c r="E175" s="1">
        <v>0.53106076362290899</v>
      </c>
      <c r="F175" s="1">
        <v>0.53400349328579899</v>
      </c>
      <c r="G175" s="1">
        <v>0.48796121989931301</v>
      </c>
    </row>
    <row r="176" spans="1:7" x14ac:dyDescent="0.25">
      <c r="A176" s="4">
        <v>41791</v>
      </c>
      <c r="B176" s="1">
        <v>0.63978089372415003</v>
      </c>
      <c r="C176" s="1">
        <v>0.59812038813513602</v>
      </c>
      <c r="D176" s="1">
        <v>0.58301161943668101</v>
      </c>
      <c r="E176" s="1">
        <v>0.53563189232300601</v>
      </c>
      <c r="F176" s="1">
        <v>0.56045607490942695</v>
      </c>
      <c r="G176" s="1">
        <v>0.48876552046390898</v>
      </c>
    </row>
    <row r="177" spans="1:7" x14ac:dyDescent="0.25">
      <c r="A177" s="4">
        <v>41821</v>
      </c>
      <c r="B177" s="1">
        <v>0.66543234599499201</v>
      </c>
      <c r="C177" s="1">
        <v>0.58307611570630002</v>
      </c>
      <c r="D177" s="1">
        <v>0.62308620670972603</v>
      </c>
      <c r="E177" s="1">
        <v>0.53142732665480297</v>
      </c>
      <c r="F177" s="1">
        <v>0.59942859577283703</v>
      </c>
      <c r="G177" s="1">
        <v>0.49269073486618098</v>
      </c>
    </row>
    <row r="178" spans="1:7" x14ac:dyDescent="0.25">
      <c r="A178" s="4">
        <v>41852</v>
      </c>
      <c r="B178" s="1">
        <v>0.63979102431663404</v>
      </c>
      <c r="C178" s="1">
        <v>0.59819011629355501</v>
      </c>
      <c r="D178" s="1">
        <v>0.60888433190646896</v>
      </c>
      <c r="E178" s="1">
        <v>0.55844879237691103</v>
      </c>
      <c r="F178" s="1">
        <v>0.59640020627646195</v>
      </c>
      <c r="G178" s="1">
        <v>0.52864279943942905</v>
      </c>
    </row>
    <row r="179" spans="1:7" x14ac:dyDescent="0.25">
      <c r="A179" s="4"/>
      <c r="B179" s="1">
        <v>0.78993244966129195</v>
      </c>
      <c r="C179" s="1">
        <v>0.59928419213928596</v>
      </c>
      <c r="D179" s="1">
        <v>0.74821954715480499</v>
      </c>
      <c r="E179" s="1">
        <v>0.53973417801122903</v>
      </c>
      <c r="F179" s="1">
        <v>0.73373296419811695</v>
      </c>
      <c r="G179" s="1">
        <v>0.49507166741518699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79"/>
  <sheetViews>
    <sheetView workbookViewId="0">
      <selection activeCell="N46" sqref="N46"/>
    </sheetView>
  </sheetViews>
  <sheetFormatPr defaultRowHeight="15" x14ac:dyDescent="0.25"/>
  <cols>
    <col min="1" max="1" width="11.28515625" bestFit="1" customWidth="1"/>
    <col min="2" max="2" width="23.28515625" style="1" bestFit="1" customWidth="1"/>
    <col min="3" max="3" width="21.85546875" style="1" bestFit="1" customWidth="1"/>
    <col min="4" max="4" width="25" style="1" bestFit="1" customWidth="1"/>
    <col min="5" max="5" width="23.5703125" style="1" bestFit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4</v>
      </c>
      <c r="D1" s="1" t="s">
        <v>5</v>
      </c>
      <c r="F1" s="1" t="s">
        <v>3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</row>
    <row r="2" spans="1:15" x14ac:dyDescent="0.25">
      <c r="A2" s="2"/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O2" s="3" t="s">
        <v>2</v>
      </c>
    </row>
    <row r="3" spans="1:15" x14ac:dyDescent="0.25">
      <c r="A3" s="4">
        <v>36526</v>
      </c>
      <c r="B3" s="1">
        <v>0.10466469730846201</v>
      </c>
      <c r="C3" s="1">
        <v>0.238206583573151</v>
      </c>
      <c r="D3" s="1">
        <v>1.47053289671992E-3</v>
      </c>
      <c r="E3" s="1">
        <v>8.7687263433995896E-2</v>
      </c>
      <c r="F3" s="1">
        <v>0</v>
      </c>
      <c r="G3" s="1">
        <v>-2.5202226670370802E-2</v>
      </c>
    </row>
    <row r="4" spans="1:15" x14ac:dyDescent="0.25">
      <c r="A4" s="4">
        <v>36557</v>
      </c>
      <c r="B4" s="1">
        <v>4.8405657042915599E-2</v>
      </c>
      <c r="C4" s="1">
        <v>0.25218069023773498</v>
      </c>
      <c r="D4" s="1">
        <v>2.23961061847187E-3</v>
      </c>
      <c r="E4" s="1">
        <v>0.201259012899206</v>
      </c>
      <c r="F4" s="7">
        <v>1.00426466009232E-7</v>
      </c>
      <c r="G4" s="1">
        <v>0.163067754895308</v>
      </c>
    </row>
    <row r="5" spans="1:15" x14ac:dyDescent="0.25">
      <c r="A5" s="4">
        <v>36586</v>
      </c>
      <c r="B5" s="1">
        <v>9.1185427867021607E-2</v>
      </c>
      <c r="C5" s="1">
        <v>0.24171362208236</v>
      </c>
      <c r="D5" s="1">
        <v>6.27058404698268E-3</v>
      </c>
      <c r="E5" s="1">
        <v>0.131239617070117</v>
      </c>
      <c r="F5" s="1">
        <v>4.1902925610550297E-3</v>
      </c>
      <c r="G5" s="1">
        <v>4.8384113310933702E-2</v>
      </c>
    </row>
    <row r="6" spans="1:15" x14ac:dyDescent="0.25">
      <c r="A6" s="4">
        <v>36617</v>
      </c>
      <c r="B6" s="1">
        <v>0.117755211792995</v>
      </c>
      <c r="C6" s="1">
        <v>0.22366840844923999</v>
      </c>
      <c r="D6" s="1">
        <v>7.3063744127015703E-2</v>
      </c>
      <c r="E6" s="1">
        <v>0.105482431386694</v>
      </c>
      <c r="F6" s="1">
        <v>6.7339586577347593E-2</v>
      </c>
      <c r="G6" s="1">
        <v>1.6842948589784999E-2</v>
      </c>
    </row>
    <row r="7" spans="1:15" x14ac:dyDescent="0.25">
      <c r="A7" s="4">
        <v>36647</v>
      </c>
      <c r="B7" s="1">
        <v>8.0321769607172702E-2</v>
      </c>
      <c r="C7" s="1">
        <v>0.253157355181925</v>
      </c>
      <c r="D7" s="1">
        <v>6.93851121191037E-3</v>
      </c>
      <c r="E7" s="1">
        <v>0.122063250301812</v>
      </c>
      <c r="F7" s="1">
        <v>5.1575710358513997E-3</v>
      </c>
      <c r="G7" s="1">
        <v>2.3742671641726901E-2</v>
      </c>
    </row>
    <row r="8" spans="1:15" x14ac:dyDescent="0.25">
      <c r="A8" s="4">
        <v>36678</v>
      </c>
      <c r="B8" s="1">
        <v>0.15584176122391999</v>
      </c>
      <c r="C8" s="1">
        <v>0.30817689773386098</v>
      </c>
      <c r="D8" s="1">
        <v>7.5672636163823498E-2</v>
      </c>
      <c r="E8" s="1">
        <v>0.17119741949210901</v>
      </c>
      <c r="F8" s="1">
        <v>7.2817593362196398E-2</v>
      </c>
      <c r="G8" s="1">
        <v>6.8462810810795E-2</v>
      </c>
    </row>
    <row r="9" spans="1:15" x14ac:dyDescent="0.25">
      <c r="A9" s="4">
        <v>36708</v>
      </c>
      <c r="B9" s="1">
        <v>1.72457995491576E-2</v>
      </c>
      <c r="C9" s="1">
        <v>0.24253642958893101</v>
      </c>
      <c r="D9" s="1">
        <v>1.0458753202687099E-2</v>
      </c>
      <c r="E9" s="1">
        <v>0.11979499699774</v>
      </c>
      <c r="F9" s="1">
        <v>7.4804834503096199E-3</v>
      </c>
      <c r="G9" s="1">
        <v>2.7738922554347002E-2</v>
      </c>
    </row>
    <row r="10" spans="1:15" x14ac:dyDescent="0.25">
      <c r="A10" s="4">
        <v>36739</v>
      </c>
      <c r="B10" s="1">
        <v>0.15846592351504599</v>
      </c>
      <c r="C10" s="1">
        <v>0.244125769283602</v>
      </c>
      <c r="D10" s="1">
        <v>7.7224384907622401E-2</v>
      </c>
      <c r="E10" s="1">
        <v>4.2864360135043203E-2</v>
      </c>
      <c r="F10" s="1">
        <v>7.0509889023062405E-2</v>
      </c>
      <c r="G10" s="1">
        <v>-0.10808169672637601</v>
      </c>
    </row>
    <row r="11" spans="1:15" x14ac:dyDescent="0.25">
      <c r="A11" s="4">
        <v>36770</v>
      </c>
      <c r="B11" s="1">
        <v>0.11848829773047601</v>
      </c>
      <c r="C11" s="1">
        <v>0.226575610437209</v>
      </c>
      <c r="D11" s="1">
        <v>1.8449877528394901E-2</v>
      </c>
      <c r="E11" s="1">
        <v>8.9330386508918098E-4</v>
      </c>
      <c r="F11" s="1">
        <v>1.57232825419726E-2</v>
      </c>
      <c r="G11" s="1">
        <v>-0.16836842606400099</v>
      </c>
    </row>
    <row r="12" spans="1:15" x14ac:dyDescent="0.25">
      <c r="A12" s="4">
        <v>36800</v>
      </c>
      <c r="B12" s="1">
        <v>9.1327824211591996E-2</v>
      </c>
      <c r="C12" s="1">
        <v>0.162877827941283</v>
      </c>
      <c r="D12" s="1">
        <v>1.6545192389302601E-2</v>
      </c>
      <c r="E12" s="1">
        <v>9.4132762384656202E-4</v>
      </c>
      <c r="F12" s="1">
        <v>-1.5436152744365201E-3</v>
      </c>
      <c r="G12" s="1">
        <v>-0.120511047614231</v>
      </c>
    </row>
    <row r="13" spans="1:15" x14ac:dyDescent="0.25">
      <c r="A13" s="4">
        <v>36831</v>
      </c>
      <c r="B13" s="1">
        <v>0.15523675240158699</v>
      </c>
      <c r="C13" s="1">
        <v>0.184189006320786</v>
      </c>
      <c r="D13" s="1">
        <v>5.27097825763089E-2</v>
      </c>
      <c r="E13" s="1">
        <v>7.24812187936118E-3</v>
      </c>
      <c r="F13" s="1">
        <v>3.0278269405157699E-2</v>
      </c>
      <c r="G13" s="1">
        <v>-0.12545754145170801</v>
      </c>
    </row>
    <row r="14" spans="1:15" x14ac:dyDescent="0.25">
      <c r="A14" s="4">
        <v>36861</v>
      </c>
      <c r="B14" s="1">
        <v>0.12802853622378799</v>
      </c>
      <c r="C14" s="1">
        <v>0.26231966619221803</v>
      </c>
      <c r="D14" s="1">
        <v>1.6134259494779001E-2</v>
      </c>
      <c r="E14" s="1">
        <v>0.119390167814453</v>
      </c>
      <c r="F14" s="1">
        <v>1.30325216099796E-2</v>
      </c>
      <c r="G14" s="1">
        <v>1.2193044031128799E-2</v>
      </c>
    </row>
    <row r="15" spans="1:15" x14ac:dyDescent="0.25">
      <c r="A15" s="4">
        <v>36892</v>
      </c>
      <c r="B15" s="1">
        <v>8.0257175783347998E-2</v>
      </c>
      <c r="C15" s="1">
        <v>0.20378816250621301</v>
      </c>
      <c r="D15" s="1">
        <v>3.6299358382294401E-2</v>
      </c>
      <c r="E15" s="1">
        <v>7.7121512019388494E-2</v>
      </c>
      <c r="F15" s="1">
        <v>3.48998130465299E-2</v>
      </c>
      <c r="G15" s="1">
        <v>-1.78784758457298E-2</v>
      </c>
    </row>
    <row r="16" spans="1:15" x14ac:dyDescent="0.25">
      <c r="A16" s="4">
        <v>36923</v>
      </c>
      <c r="B16" s="1">
        <v>0.101552593439576</v>
      </c>
      <c r="C16" s="1">
        <v>0.21126839265725</v>
      </c>
      <c r="D16" s="1">
        <v>4.5499120971585302E-2</v>
      </c>
      <c r="E16" s="1">
        <v>5.8261829594311101E-2</v>
      </c>
      <c r="F16" s="1">
        <v>3.7578881399103203E-2</v>
      </c>
      <c r="G16" s="1">
        <v>-5.6493092702892801E-2</v>
      </c>
    </row>
    <row r="17" spans="1:7" x14ac:dyDescent="0.25">
      <c r="A17" s="4">
        <v>36951</v>
      </c>
      <c r="B17" s="1">
        <v>0.108345355581694</v>
      </c>
      <c r="C17" s="1">
        <v>0.22182956998718001</v>
      </c>
      <c r="D17" s="1">
        <v>2.7159478261816701E-2</v>
      </c>
      <c r="E17" s="1">
        <v>5.5155133473804303E-2</v>
      </c>
      <c r="F17" s="1">
        <v>1.7526528241219402E-2</v>
      </c>
      <c r="G17" s="1">
        <v>-6.9850693911227293E-2</v>
      </c>
    </row>
    <row r="18" spans="1:7" x14ac:dyDescent="0.25">
      <c r="A18" s="4">
        <v>36982</v>
      </c>
      <c r="B18" s="1">
        <v>0.12695866046337401</v>
      </c>
      <c r="C18" s="1">
        <v>0.26570688519341301</v>
      </c>
      <c r="D18" s="1">
        <v>1.77942960927884E-2</v>
      </c>
      <c r="E18" s="1">
        <v>9.7330217513955E-2</v>
      </c>
      <c r="F18" s="1">
        <v>3.8510786234926902E-3</v>
      </c>
      <c r="G18" s="1">
        <v>-2.89522832456383E-2</v>
      </c>
    </row>
    <row r="19" spans="1:7" x14ac:dyDescent="0.25">
      <c r="A19" s="4">
        <v>37012</v>
      </c>
      <c r="B19" s="1">
        <v>7.6546308842462801E-2</v>
      </c>
      <c r="C19" s="1">
        <v>0.226422352501845</v>
      </c>
      <c r="D19" s="1">
        <v>8.3509848075165004E-3</v>
      </c>
      <c r="E19" s="1">
        <v>0.105054284595472</v>
      </c>
      <c r="F19" s="1">
        <v>5.4979618705810101E-3</v>
      </c>
      <c r="G19" s="1">
        <v>1.40282336656918E-2</v>
      </c>
    </row>
    <row r="20" spans="1:7" x14ac:dyDescent="0.25">
      <c r="A20" s="4">
        <v>37043</v>
      </c>
      <c r="B20" s="1">
        <v>6.2579486913161994E-2</v>
      </c>
      <c r="C20" s="1">
        <v>0.20940547464831399</v>
      </c>
      <c r="D20" s="1">
        <v>1.9175191364896801E-2</v>
      </c>
      <c r="E20" s="1">
        <v>6.0677548106831E-2</v>
      </c>
      <c r="F20" s="1">
        <v>1.51055790662865E-2</v>
      </c>
      <c r="G20" s="1">
        <v>-5.0868396799281401E-2</v>
      </c>
    </row>
    <row r="21" spans="1:7" x14ac:dyDescent="0.25">
      <c r="A21" s="4">
        <v>37073</v>
      </c>
      <c r="B21" s="1">
        <v>0.113943368951079</v>
      </c>
      <c r="C21" s="1">
        <v>0.22090749629943801</v>
      </c>
      <c r="D21" s="1">
        <v>6.8006405977419998E-2</v>
      </c>
      <c r="E21" s="1">
        <v>7.0443362814588101E-2</v>
      </c>
      <c r="F21" s="1">
        <v>6.3319398737244001E-2</v>
      </c>
      <c r="G21" s="1">
        <v>-4.2404737299048999E-2</v>
      </c>
    </row>
    <row r="22" spans="1:7" x14ac:dyDescent="0.25">
      <c r="A22" s="4">
        <v>37104</v>
      </c>
      <c r="B22" s="1">
        <v>0.11685316983515701</v>
      </c>
      <c r="C22" s="1">
        <v>0.20726113678219901</v>
      </c>
      <c r="D22" s="1">
        <v>5.26066108275723E-2</v>
      </c>
      <c r="E22" s="1">
        <v>6.1420718035635501E-2</v>
      </c>
      <c r="F22" s="1">
        <v>4.8037866480003202E-2</v>
      </c>
      <c r="G22" s="1">
        <v>-4.7959596024287302E-2</v>
      </c>
    </row>
    <row r="23" spans="1:7" x14ac:dyDescent="0.25">
      <c r="A23" s="4">
        <v>37135</v>
      </c>
      <c r="B23" s="1">
        <v>9.8124026893159397E-2</v>
      </c>
      <c r="C23" s="1">
        <v>0.21923204586036399</v>
      </c>
      <c r="D23" s="1">
        <v>3.9714849335467997E-2</v>
      </c>
      <c r="E23" s="1">
        <v>0.10654795714811401</v>
      </c>
      <c r="F23" s="1">
        <v>2.3054537552328402E-2</v>
      </c>
      <c r="G23" s="1">
        <v>2.2034890613926401E-2</v>
      </c>
    </row>
    <row r="24" spans="1:7" x14ac:dyDescent="0.25">
      <c r="A24" s="4">
        <v>37165</v>
      </c>
      <c r="B24" s="1">
        <v>0.105721626603243</v>
      </c>
      <c r="C24" s="1">
        <v>0.205366135090913</v>
      </c>
      <c r="D24" s="1">
        <v>5.4125747657975898E-2</v>
      </c>
      <c r="E24" s="1">
        <v>8.2838801790094105E-2</v>
      </c>
      <c r="F24" s="1">
        <v>4.9046976187968799E-2</v>
      </c>
      <c r="G24" s="1">
        <v>-9.0566981855198306E-3</v>
      </c>
    </row>
    <row r="25" spans="1:7" x14ac:dyDescent="0.25">
      <c r="A25" s="4">
        <v>37196</v>
      </c>
      <c r="B25" s="1">
        <v>0.18246849468610399</v>
      </c>
      <c r="C25" s="1">
        <v>0.200254315354987</v>
      </c>
      <c r="D25" s="1">
        <v>0.12297815790468999</v>
      </c>
      <c r="E25" s="1">
        <v>8.5501741851714996E-2</v>
      </c>
      <c r="F25" s="1">
        <v>9.2471328528608801E-2</v>
      </c>
      <c r="G25" s="1">
        <v>-5.6268827573916402E-4</v>
      </c>
    </row>
    <row r="26" spans="1:7" x14ac:dyDescent="0.25">
      <c r="A26" s="4">
        <v>37226</v>
      </c>
      <c r="B26" s="1">
        <v>8.7913309675724693E-2</v>
      </c>
      <c r="C26" s="1">
        <v>0.17815498586950901</v>
      </c>
      <c r="D26" s="1">
        <v>4.1513606314376998E-2</v>
      </c>
      <c r="E26" s="1">
        <v>3.2602175515960903E-2</v>
      </c>
      <c r="F26" s="1">
        <v>3.5783708679716898E-2</v>
      </c>
      <c r="G26" s="1">
        <v>-7.6562432249200202E-2</v>
      </c>
    </row>
    <row r="27" spans="1:7" x14ac:dyDescent="0.25">
      <c r="A27" s="4">
        <v>37257</v>
      </c>
      <c r="B27" s="1">
        <v>9.7134184712174707E-2</v>
      </c>
      <c r="C27" s="1">
        <v>0.17982315611652899</v>
      </c>
      <c r="D27" s="1">
        <v>3.3646874847172797E-2</v>
      </c>
      <c r="E27" s="1">
        <v>4.3857944787372899E-2</v>
      </c>
      <c r="F27" s="1">
        <v>3.1144902510643901E-2</v>
      </c>
      <c r="G27" s="1">
        <v>-5.81159637094937E-2</v>
      </c>
    </row>
    <row r="28" spans="1:7" x14ac:dyDescent="0.25">
      <c r="A28" s="4">
        <v>37288</v>
      </c>
      <c r="B28" s="1">
        <v>9.40650355582342E-2</v>
      </c>
      <c r="C28" s="1">
        <v>0.18514990228848199</v>
      </c>
      <c r="D28" s="1">
        <v>3.3752156702995501E-2</v>
      </c>
      <c r="E28" s="1">
        <v>2.32457602471179E-2</v>
      </c>
      <c r="F28" s="1">
        <v>2.7116429190802999E-2</v>
      </c>
      <c r="G28" s="1">
        <v>-9.8182346283904806E-2</v>
      </c>
    </row>
    <row r="29" spans="1:7" x14ac:dyDescent="0.25">
      <c r="A29" s="4">
        <v>37316</v>
      </c>
      <c r="B29" s="1">
        <v>7.4149237827296696E-2</v>
      </c>
      <c r="C29" s="1">
        <v>0.13788378187183201</v>
      </c>
      <c r="D29" s="1">
        <v>1.52107226681365E-2</v>
      </c>
      <c r="E29" s="1">
        <v>5.0538770297921601E-4</v>
      </c>
      <c r="F29" s="1">
        <v>3.60575398841885E-3</v>
      </c>
      <c r="G29" s="1">
        <v>-0.10252840792366</v>
      </c>
    </row>
    <row r="30" spans="1:7" x14ac:dyDescent="0.25">
      <c r="A30" s="4">
        <v>37347</v>
      </c>
      <c r="B30" s="1">
        <v>8.6271546717795702E-2</v>
      </c>
      <c r="C30" s="1">
        <v>0.18901752231726501</v>
      </c>
      <c r="D30" s="1">
        <v>3.1461324283652399E-2</v>
      </c>
      <c r="E30" s="1">
        <v>3.7873829672685197E-2</v>
      </c>
      <c r="F30" s="1">
        <v>2.7722314478425301E-2</v>
      </c>
      <c r="G30" s="1">
        <v>-7.5483939810749898E-2</v>
      </c>
    </row>
    <row r="31" spans="1:7" x14ac:dyDescent="0.25">
      <c r="A31" s="4">
        <v>37377</v>
      </c>
      <c r="B31" s="1">
        <v>9.7298560172327603E-2</v>
      </c>
      <c r="C31" s="1">
        <v>0.18278233123343501</v>
      </c>
      <c r="D31" s="1">
        <v>3.36254935256163E-2</v>
      </c>
      <c r="E31" s="1">
        <v>5.0708981518902199E-2</v>
      </c>
      <c r="F31" s="1">
        <v>2.6346828644792399E-2</v>
      </c>
      <c r="G31" s="1">
        <v>-4.83460307669972E-2</v>
      </c>
    </row>
    <row r="32" spans="1:7" x14ac:dyDescent="0.25">
      <c r="A32" s="4">
        <v>37408</v>
      </c>
      <c r="B32" s="1">
        <v>0.109728312124939</v>
      </c>
      <c r="C32" s="1">
        <v>0.133843116184657</v>
      </c>
      <c r="D32" s="1">
        <v>5.3286765647417002E-2</v>
      </c>
      <c r="E32" s="1">
        <v>2.10185235840489E-2</v>
      </c>
      <c r="F32" s="1">
        <v>4.8695783712503202E-2</v>
      </c>
      <c r="G32" s="1">
        <v>-6.3599920866407297E-2</v>
      </c>
    </row>
    <row r="33" spans="1:7" x14ac:dyDescent="0.25">
      <c r="A33" s="4">
        <v>37438</v>
      </c>
      <c r="B33" s="1">
        <v>0.113988789448602</v>
      </c>
      <c r="C33" s="1">
        <v>0.19472806963175701</v>
      </c>
      <c r="D33" s="1">
        <v>5.2193408632508501E-2</v>
      </c>
      <c r="E33" s="1">
        <v>3.6993700040920299E-2</v>
      </c>
      <c r="F33" s="1">
        <v>3.4769284376026999E-2</v>
      </c>
      <c r="G33" s="1">
        <v>-8.1307077152207405E-2</v>
      </c>
    </row>
    <row r="34" spans="1:7" x14ac:dyDescent="0.25">
      <c r="A34" s="4">
        <v>37469</v>
      </c>
      <c r="B34" s="1">
        <v>0.11500789333301401</v>
      </c>
      <c r="C34" s="1">
        <v>0.197502256795761</v>
      </c>
      <c r="D34" s="1">
        <v>3.8076715446226199E-2</v>
      </c>
      <c r="E34" s="1">
        <v>5.7697263891494703E-2</v>
      </c>
      <c r="F34" s="1">
        <v>3.1921767398454502E-2</v>
      </c>
      <c r="G34" s="1">
        <v>-4.7156480786704903E-2</v>
      </c>
    </row>
    <row r="35" spans="1:7" x14ac:dyDescent="0.25">
      <c r="A35" s="4">
        <v>37500</v>
      </c>
      <c r="B35" s="1">
        <v>9.6538539148419394E-2</v>
      </c>
      <c r="C35" s="1">
        <v>0.195541402506965</v>
      </c>
      <c r="D35" s="1">
        <v>3.8411576078663703E-2</v>
      </c>
      <c r="E35" s="1">
        <v>5.0803027750721701E-2</v>
      </c>
      <c r="F35" s="1">
        <v>1.59459615799862E-2</v>
      </c>
      <c r="G35" s="1">
        <v>-5.7750753316460603E-2</v>
      </c>
    </row>
    <row r="36" spans="1:7" x14ac:dyDescent="0.25">
      <c r="A36" s="4">
        <v>37530</v>
      </c>
      <c r="B36" s="1">
        <v>0.11948039054014201</v>
      </c>
      <c r="C36" s="1">
        <v>0.17349531631604101</v>
      </c>
      <c r="D36" s="1">
        <v>6.00207411515477E-2</v>
      </c>
      <c r="E36" s="1">
        <v>3.4587895798529701E-2</v>
      </c>
      <c r="F36" s="1">
        <v>4.9155158505561201E-2</v>
      </c>
      <c r="G36" s="1">
        <v>-6.9592669589603598E-2</v>
      </c>
    </row>
    <row r="37" spans="1:7" x14ac:dyDescent="0.25">
      <c r="A37" s="4">
        <v>37561</v>
      </c>
      <c r="B37" s="1">
        <v>0.105601347372673</v>
      </c>
      <c r="C37" s="1">
        <v>0.17213396280145499</v>
      </c>
      <c r="D37" s="1">
        <v>4.9767658928153102E-2</v>
      </c>
      <c r="E37" s="1">
        <v>3.2510056528989403E-2</v>
      </c>
      <c r="F37" s="1">
        <v>4.04759251243232E-2</v>
      </c>
      <c r="G37" s="1">
        <v>-7.2207873175360093E-2</v>
      </c>
    </row>
    <row r="38" spans="1:7" x14ac:dyDescent="0.25">
      <c r="A38" s="4">
        <v>37591</v>
      </c>
      <c r="B38" s="1">
        <v>0.116516084247529</v>
      </c>
      <c r="C38" s="1">
        <v>0.18976735859355101</v>
      </c>
      <c r="D38" s="1">
        <v>4.69867530529069E-2</v>
      </c>
      <c r="E38" s="1">
        <v>6.2316170214212402E-2</v>
      </c>
      <c r="F38" s="1">
        <v>2.27922367222348E-2</v>
      </c>
      <c r="G38" s="1">
        <v>-3.3272221070291298E-2</v>
      </c>
    </row>
    <row r="39" spans="1:7" x14ac:dyDescent="0.25">
      <c r="A39" s="4">
        <v>37622</v>
      </c>
      <c r="B39" s="1">
        <v>0.10409312630211399</v>
      </c>
      <c r="C39" s="1">
        <v>0.14988113817205101</v>
      </c>
      <c r="D39" s="1">
        <v>5.3613539376522697E-2</v>
      </c>
      <c r="E39" s="1">
        <v>1.7015070137325901E-2</v>
      </c>
      <c r="F39" s="1">
        <v>4.4777758771226597E-2</v>
      </c>
      <c r="G39" s="1">
        <v>-8.2634480888717596E-2</v>
      </c>
    </row>
    <row r="40" spans="1:7" x14ac:dyDescent="0.25">
      <c r="A40" s="4">
        <v>37653</v>
      </c>
      <c r="B40" s="1">
        <v>0.106266626836718</v>
      </c>
      <c r="C40" s="1">
        <v>0.18609912281178001</v>
      </c>
      <c r="D40" s="1">
        <v>5.10327119647042E-2</v>
      </c>
      <c r="E40" s="1">
        <v>3.1018797585732099E-2</v>
      </c>
      <c r="F40" s="1">
        <v>3.4565036287599098E-2</v>
      </c>
      <c r="G40" s="1">
        <v>-8.5291446333804102E-2</v>
      </c>
    </row>
    <row r="41" spans="1:7" x14ac:dyDescent="0.25">
      <c r="A41" s="4">
        <v>37681</v>
      </c>
      <c r="B41" s="1">
        <v>0.105127123523671</v>
      </c>
      <c r="C41" s="1">
        <v>0.19284799715747</v>
      </c>
      <c r="D41" s="1">
        <v>6.0984941914274199E-2</v>
      </c>
      <c r="E41" s="1">
        <v>5.3535504190100898E-2</v>
      </c>
      <c r="F41" s="1">
        <v>5.3843656127486601E-2</v>
      </c>
      <c r="G41" s="1">
        <v>-5.0948865535426102E-2</v>
      </c>
    </row>
    <row r="42" spans="1:7" x14ac:dyDescent="0.25">
      <c r="A42" s="4">
        <v>37712</v>
      </c>
      <c r="B42" s="1">
        <v>0.10760073487894101</v>
      </c>
      <c r="C42" s="1">
        <v>0.202774113225966</v>
      </c>
      <c r="D42" s="1">
        <v>3.3071201850439103E-2</v>
      </c>
      <c r="E42" s="1">
        <v>4.9369241958903701E-2</v>
      </c>
      <c r="F42" s="1">
        <v>2.5630145929020999E-2</v>
      </c>
      <c r="G42" s="1">
        <v>-6.56844114913928E-2</v>
      </c>
    </row>
    <row r="43" spans="1:7" x14ac:dyDescent="0.25">
      <c r="A43" s="4">
        <v>37742</v>
      </c>
      <c r="B43" s="1">
        <v>9.5999648975435795E-2</v>
      </c>
      <c r="C43" s="1">
        <v>0.19367364896904599</v>
      </c>
      <c r="D43" s="1">
        <v>3.7686678555374602E-2</v>
      </c>
      <c r="E43" s="1">
        <v>4.2540054314817499E-2</v>
      </c>
      <c r="F43" s="1">
        <v>2.7542166203626699E-2</v>
      </c>
      <c r="G43" s="1">
        <v>-7.0810141675854296E-2</v>
      </c>
    </row>
    <row r="44" spans="1:7" x14ac:dyDescent="0.25">
      <c r="A44" s="4">
        <v>37773</v>
      </c>
      <c r="B44" s="1">
        <v>0.151333980500622</v>
      </c>
      <c r="C44" s="1">
        <v>0.20991900340370401</v>
      </c>
      <c r="D44" s="1">
        <v>8.9242704839013004E-2</v>
      </c>
      <c r="E44" s="1">
        <v>7.4509907782304097E-2</v>
      </c>
      <c r="F44" s="1">
        <v>4.9248563655461999E-2</v>
      </c>
      <c r="G44" s="1">
        <v>-2.7046913933745802E-2</v>
      </c>
    </row>
    <row r="45" spans="1:7" x14ac:dyDescent="0.25">
      <c r="A45" s="4">
        <v>37803</v>
      </c>
      <c r="B45" s="1">
        <v>0.114136351872865</v>
      </c>
      <c r="C45" s="1">
        <v>0.17265298628350101</v>
      </c>
      <c r="D45" s="1">
        <v>5.1426273875891798E-2</v>
      </c>
      <c r="E45" s="1">
        <v>3.28100270222152E-2</v>
      </c>
      <c r="F45" s="1">
        <v>4.0927913911382098E-2</v>
      </c>
      <c r="G45" s="1">
        <v>-7.2072192423748793E-2</v>
      </c>
    </row>
    <row r="46" spans="1:7" x14ac:dyDescent="0.25">
      <c r="A46" s="4">
        <v>37834</v>
      </c>
      <c r="B46" s="1">
        <v>0.108322446145959</v>
      </c>
      <c r="C46" s="1">
        <v>0.20014385522005099</v>
      </c>
      <c r="D46" s="1">
        <v>5.94435654209685E-2</v>
      </c>
      <c r="E46" s="1">
        <v>7.3450546391091803E-2</v>
      </c>
      <c r="F46" s="1">
        <v>4.91008403669091E-2</v>
      </c>
      <c r="G46" s="1">
        <v>-2.1569435230627598E-2</v>
      </c>
    </row>
    <row r="47" spans="1:7" x14ac:dyDescent="0.25">
      <c r="A47" s="4">
        <v>37865</v>
      </c>
      <c r="B47" s="1">
        <v>0.12390124907099</v>
      </c>
      <c r="C47" s="1">
        <v>0.22346082617462601</v>
      </c>
      <c r="D47" s="1">
        <v>4.86339144509658E-2</v>
      </c>
      <c r="E47" s="1">
        <v>8.0234202674547894E-2</v>
      </c>
      <c r="F47" s="1">
        <v>2.07187318691406E-2</v>
      </c>
      <c r="G47" s="1">
        <v>-2.71857649505109E-2</v>
      </c>
    </row>
    <row r="48" spans="1:7" x14ac:dyDescent="0.25">
      <c r="A48" s="4">
        <v>37895</v>
      </c>
      <c r="B48" s="1">
        <v>0.114126292563324</v>
      </c>
      <c r="C48" s="1">
        <v>0.162085956705769</v>
      </c>
      <c r="D48" s="1">
        <v>6.0997225999980399E-2</v>
      </c>
      <c r="E48" s="1">
        <v>3.9183507435905901E-2</v>
      </c>
      <c r="F48" s="1">
        <v>3.12248766514448E-2</v>
      </c>
      <c r="G48" s="1">
        <v>-5.2993329516491397E-2</v>
      </c>
    </row>
    <row r="49" spans="1:7" x14ac:dyDescent="0.25">
      <c r="A49" s="4">
        <v>37926</v>
      </c>
      <c r="B49" s="1">
        <v>0.112781192560186</v>
      </c>
      <c r="C49" s="1">
        <v>0.194000812065837</v>
      </c>
      <c r="D49" s="1">
        <v>3.9680634813523602E-2</v>
      </c>
      <c r="E49" s="1">
        <v>5.4329219728407097E-2</v>
      </c>
      <c r="F49" s="1">
        <v>2.8806840825078599E-2</v>
      </c>
      <c r="G49" s="1">
        <v>-5.0424474524665197E-2</v>
      </c>
    </row>
    <row r="50" spans="1:7" x14ac:dyDescent="0.25">
      <c r="A50" s="4">
        <v>37956</v>
      </c>
      <c r="B50" s="1">
        <v>0.11978863631493</v>
      </c>
      <c r="C50" s="1">
        <v>0.19196728707546301</v>
      </c>
      <c r="D50" s="1">
        <v>5.2927977541355503E-2</v>
      </c>
      <c r="E50" s="1">
        <v>5.14209073883947E-2</v>
      </c>
      <c r="F50" s="1">
        <v>4.0574188215450301E-2</v>
      </c>
      <c r="G50" s="1">
        <v>-5.39888773769064E-2</v>
      </c>
    </row>
    <row r="51" spans="1:7" x14ac:dyDescent="0.25">
      <c r="A51" s="4">
        <v>37987</v>
      </c>
      <c r="B51" s="1">
        <v>0.12386630770677801</v>
      </c>
      <c r="C51" s="1">
        <v>0.181492433953371</v>
      </c>
      <c r="D51" s="1">
        <v>6.5463645987521496E-2</v>
      </c>
      <c r="E51" s="1">
        <v>3.9044518861849897E-2</v>
      </c>
      <c r="F51" s="1">
        <v>3.8252508314522801E-2</v>
      </c>
      <c r="G51" s="1">
        <v>-6.7791417456790598E-2</v>
      </c>
    </row>
    <row r="52" spans="1:7" x14ac:dyDescent="0.25">
      <c r="A52" s="4">
        <v>38018</v>
      </c>
      <c r="B52" s="1">
        <v>0.13652754033254999</v>
      </c>
      <c r="C52" s="1">
        <v>0.19685076551132799</v>
      </c>
      <c r="D52" s="1">
        <v>7.2197071318094205E-2</v>
      </c>
      <c r="E52" s="1">
        <v>6.4916083042797404E-2</v>
      </c>
      <c r="F52" s="1">
        <v>5.2614659477925499E-2</v>
      </c>
      <c r="G52" s="1">
        <v>-3.4034928808600498E-2</v>
      </c>
    </row>
    <row r="53" spans="1:7" x14ac:dyDescent="0.25">
      <c r="A53" s="4">
        <v>38047</v>
      </c>
      <c r="B53" s="1">
        <v>0.14841616315148601</v>
      </c>
      <c r="C53" s="1">
        <v>0.118260403090095</v>
      </c>
      <c r="D53" s="1">
        <v>9.4111246572804494E-2</v>
      </c>
      <c r="E53" s="1">
        <v>-1.8816883763515401E-4</v>
      </c>
      <c r="F53" s="1">
        <v>6.1586529152462599E-2</v>
      </c>
      <c r="G53" s="1">
        <v>-8.9024597783432899E-2</v>
      </c>
    </row>
    <row r="54" spans="1:7" x14ac:dyDescent="0.25">
      <c r="A54" s="4">
        <v>38078</v>
      </c>
      <c r="B54" s="1">
        <v>0.157040990116705</v>
      </c>
      <c r="C54" s="1">
        <v>0.199996631150271</v>
      </c>
      <c r="D54" s="1">
        <v>8.0818808464471703E-2</v>
      </c>
      <c r="E54" s="1">
        <v>5.9592618298379502E-2</v>
      </c>
      <c r="F54" s="1">
        <v>5.6773448203973502E-2</v>
      </c>
      <c r="G54" s="1">
        <v>-4.5710391340539197E-2</v>
      </c>
    </row>
    <row r="55" spans="1:7" x14ac:dyDescent="0.25">
      <c r="A55" s="4">
        <v>38108</v>
      </c>
      <c r="B55" s="1">
        <v>0.12723130654038101</v>
      </c>
      <c r="C55" s="1">
        <v>0.21948064154657301</v>
      </c>
      <c r="D55" s="1">
        <v>5.9998638622250397E-2</v>
      </c>
      <c r="E55" s="1">
        <v>7.52788172212836E-2</v>
      </c>
      <c r="F55" s="1">
        <v>3.9470645198429501E-2</v>
      </c>
      <c r="G55" s="1">
        <v>-3.2872551022683702E-2</v>
      </c>
    </row>
    <row r="56" spans="1:7" x14ac:dyDescent="0.25">
      <c r="A56" s="4">
        <v>38139</v>
      </c>
      <c r="B56" s="1">
        <v>0.127990358115502</v>
      </c>
      <c r="C56" s="1">
        <v>0.20045955762205001</v>
      </c>
      <c r="D56" s="1">
        <v>6.4179913000432895E-2</v>
      </c>
      <c r="E56" s="1">
        <v>7.6305324360606899E-2</v>
      </c>
      <c r="F56" s="1">
        <v>4.7437239980704003E-2</v>
      </c>
      <c r="G56" s="1">
        <v>-1.68103505854756E-2</v>
      </c>
    </row>
    <row r="57" spans="1:7" x14ac:dyDescent="0.25">
      <c r="A57" s="4">
        <v>38169</v>
      </c>
      <c r="B57" s="1">
        <v>0.12710158336882399</v>
      </c>
      <c r="C57" s="1">
        <v>0.16401909794396499</v>
      </c>
      <c r="D57" s="1">
        <v>6.7420301497725293E-2</v>
      </c>
      <c r="E57" s="1">
        <v>4.0800062311638102E-2</v>
      </c>
      <c r="F57" s="1">
        <v>5.7095548096163101E-2</v>
      </c>
      <c r="G57" s="1">
        <v>-5.1614214412606697E-2</v>
      </c>
    </row>
    <row r="58" spans="1:7" x14ac:dyDescent="0.25">
      <c r="A58" s="4">
        <v>38200</v>
      </c>
      <c r="B58" s="1">
        <v>0.116306183701562</v>
      </c>
      <c r="C58" s="1">
        <v>0.20312106034919</v>
      </c>
      <c r="D58" s="1">
        <v>4.9431978163799302E-2</v>
      </c>
      <c r="E58" s="1">
        <v>5.9334220002924598E-2</v>
      </c>
      <c r="F58" s="1">
        <v>3.2294932588265698E-2</v>
      </c>
      <c r="G58" s="1">
        <v>-4.8505910256774601E-2</v>
      </c>
    </row>
    <row r="59" spans="1:7" x14ac:dyDescent="0.25">
      <c r="A59" s="4">
        <v>38231</v>
      </c>
      <c r="B59" s="1">
        <v>0.14377217921934901</v>
      </c>
      <c r="C59" s="1">
        <v>0.16879340146973601</v>
      </c>
      <c r="D59" s="1">
        <v>8.4344121768064204E-2</v>
      </c>
      <c r="E59" s="1">
        <v>5.0380063178162897E-2</v>
      </c>
      <c r="F59" s="1">
        <v>5.1629828535141503E-2</v>
      </c>
      <c r="G59" s="1">
        <v>-3.8429940540516801E-2</v>
      </c>
    </row>
    <row r="60" spans="1:7" x14ac:dyDescent="0.25">
      <c r="A60" s="4">
        <v>38261</v>
      </c>
      <c r="B60" s="1">
        <v>0.13269262181404701</v>
      </c>
      <c r="C60" s="1">
        <v>0.137921123546737</v>
      </c>
      <c r="D60" s="1">
        <v>5.8245993372619903E-2</v>
      </c>
      <c r="E60" s="1">
        <v>4.4199920120591698E-3</v>
      </c>
      <c r="F60" s="1">
        <v>4.23025129966869E-2</v>
      </c>
      <c r="G60" s="1">
        <v>-9.5705856638949496E-2</v>
      </c>
    </row>
    <row r="61" spans="1:7" x14ac:dyDescent="0.25">
      <c r="A61" s="4">
        <v>38292</v>
      </c>
      <c r="B61" s="1">
        <v>0.123384380251159</v>
      </c>
      <c r="C61" s="1">
        <v>0.154849072252953</v>
      </c>
      <c r="D61" s="1">
        <v>5.6371389190754302E-2</v>
      </c>
      <c r="E61" s="1">
        <v>3.7400310642521403E-2</v>
      </c>
      <c r="F61" s="1">
        <v>3.8962373769744499E-2</v>
      </c>
      <c r="G61" s="1">
        <v>-5.0686260565302101E-2</v>
      </c>
    </row>
    <row r="62" spans="1:7" x14ac:dyDescent="0.25">
      <c r="A62" s="4">
        <v>38322</v>
      </c>
      <c r="B62" s="1">
        <v>0.14857293498732499</v>
      </c>
      <c r="C62" s="1">
        <v>0.174121395303278</v>
      </c>
      <c r="D62" s="1">
        <v>7.8507065780988705E-2</v>
      </c>
      <c r="E62" s="1">
        <v>3.8632455650041697E-2</v>
      </c>
      <c r="F62" s="1">
        <v>6.4332313223492699E-2</v>
      </c>
      <c r="G62" s="1">
        <v>-6.2984249089885397E-2</v>
      </c>
    </row>
    <row r="63" spans="1:7" x14ac:dyDescent="0.25">
      <c r="A63" s="4">
        <v>38353</v>
      </c>
      <c r="B63" s="1">
        <v>0.14128908282343999</v>
      </c>
      <c r="C63" s="1">
        <v>0.13525750051355101</v>
      </c>
      <c r="D63" s="1">
        <v>8.8298011247450806E-2</v>
      </c>
      <c r="E63" s="1">
        <v>7.9052709520699704E-3</v>
      </c>
      <c r="F63" s="1">
        <v>5.6026367938871502E-2</v>
      </c>
      <c r="G63" s="1">
        <v>-8.7608901219040594E-2</v>
      </c>
    </row>
    <row r="64" spans="1:7" x14ac:dyDescent="0.25">
      <c r="A64" s="4">
        <v>38384</v>
      </c>
      <c r="B64" s="1">
        <v>0.110578367490547</v>
      </c>
      <c r="C64" s="1">
        <v>0.17763995912745001</v>
      </c>
      <c r="D64" s="1">
        <v>4.9227763700189303E-2</v>
      </c>
      <c r="E64" s="1">
        <v>4.5102664167551001E-2</v>
      </c>
      <c r="F64" s="1">
        <v>3.1126395665733199E-2</v>
      </c>
      <c r="G64" s="1">
        <v>-5.4300307052372897E-2</v>
      </c>
    </row>
    <row r="65" spans="1:7" x14ac:dyDescent="0.25">
      <c r="A65" s="4">
        <v>38412</v>
      </c>
      <c r="B65" s="1">
        <v>0.13282194381537399</v>
      </c>
      <c r="C65" s="1">
        <v>0.13819817282941499</v>
      </c>
      <c r="D65" s="1">
        <v>7.7839802534013097E-2</v>
      </c>
      <c r="E65" s="1">
        <v>1.9691465962944899E-2</v>
      </c>
      <c r="F65" s="1">
        <v>6.0170987671096597E-2</v>
      </c>
      <c r="G65" s="1">
        <v>-6.9188564186907803E-2</v>
      </c>
    </row>
    <row r="66" spans="1:7" x14ac:dyDescent="0.25">
      <c r="A66" s="4">
        <v>38443</v>
      </c>
      <c r="B66" s="1">
        <v>0.129977381541207</v>
      </c>
      <c r="C66" s="1">
        <v>0.149919794403994</v>
      </c>
      <c r="D66" s="1">
        <v>7.7995075417099102E-2</v>
      </c>
      <c r="E66" s="1">
        <v>1.8160979306751E-2</v>
      </c>
      <c r="F66" s="1">
        <v>5.27721812523484E-2</v>
      </c>
      <c r="G66" s="1">
        <v>-8.0658132016181494E-2</v>
      </c>
    </row>
    <row r="67" spans="1:7" x14ac:dyDescent="0.25">
      <c r="A67" s="4">
        <v>38473</v>
      </c>
      <c r="B67" s="1">
        <v>0.113232188836886</v>
      </c>
      <c r="C67" s="1">
        <v>0.17373530642113699</v>
      </c>
      <c r="D67" s="1">
        <v>5.5369763645976601E-2</v>
      </c>
      <c r="E67" s="1">
        <v>6.29331449135445E-2</v>
      </c>
      <c r="F67" s="1">
        <v>4.5015915193986199E-2</v>
      </c>
      <c r="G67" s="1">
        <v>-2.0168476217150101E-2</v>
      </c>
    </row>
    <row r="68" spans="1:7" x14ac:dyDescent="0.25">
      <c r="A68" s="4">
        <v>38504</v>
      </c>
      <c r="B68" s="1">
        <v>0.122435658619217</v>
      </c>
      <c r="C68" s="1">
        <v>0.14117271756219901</v>
      </c>
      <c r="D68" s="1">
        <v>6.1897672696174501E-2</v>
      </c>
      <c r="E68" s="1">
        <v>1.6477188029520699E-2</v>
      </c>
      <c r="F68" s="1">
        <v>4.5528876397961299E-2</v>
      </c>
      <c r="G68" s="1">
        <v>-7.7044459119987793E-2</v>
      </c>
    </row>
    <row r="69" spans="1:7" x14ac:dyDescent="0.25">
      <c r="A69" s="4">
        <v>38534</v>
      </c>
      <c r="B69" s="1">
        <v>0.114088412605631</v>
      </c>
      <c r="C69" s="1">
        <v>0.138660404282789</v>
      </c>
      <c r="D69" s="1">
        <v>6.4270206977093305E-2</v>
      </c>
      <c r="E69" s="1">
        <v>2.7023921731054001E-2</v>
      </c>
      <c r="F69" s="1">
        <v>4.97168292095004E-2</v>
      </c>
      <c r="G69" s="1">
        <v>-5.6703440182747401E-2</v>
      </c>
    </row>
    <row r="70" spans="1:7" x14ac:dyDescent="0.25">
      <c r="A70" s="4">
        <v>38565</v>
      </c>
      <c r="B70" s="1">
        <v>0.14238973958878201</v>
      </c>
      <c r="C70" s="1">
        <v>0.14807837441194699</v>
      </c>
      <c r="D70" s="1">
        <v>8.8807795164935199E-2</v>
      </c>
      <c r="E70" s="1">
        <v>2.05224771176125E-2</v>
      </c>
      <c r="F70" s="1">
        <v>6.3186715048286796E-2</v>
      </c>
      <c r="G70" s="1">
        <v>-7.5144445853138606E-2</v>
      </c>
    </row>
    <row r="71" spans="1:7" x14ac:dyDescent="0.25">
      <c r="A71" s="4">
        <v>38596</v>
      </c>
      <c r="B71" s="1">
        <v>0.16201102121379601</v>
      </c>
      <c r="C71" s="1">
        <v>0.153244429921847</v>
      </c>
      <c r="D71" s="1">
        <v>8.4632282736577205E-2</v>
      </c>
      <c r="E71" s="1">
        <v>2.4309457924415401E-2</v>
      </c>
      <c r="F71" s="1">
        <v>7.5494654169696501E-2</v>
      </c>
      <c r="G71" s="1">
        <v>-7.2391771073658004E-2</v>
      </c>
    </row>
    <row r="72" spans="1:7" x14ac:dyDescent="0.25">
      <c r="A72" s="4">
        <v>38626</v>
      </c>
      <c r="B72" s="1">
        <v>0.11639843999773999</v>
      </c>
      <c r="C72" s="1">
        <v>0.14437532535209699</v>
      </c>
      <c r="D72" s="1">
        <v>7.6927217712466994E-2</v>
      </c>
      <c r="E72" s="1">
        <v>3.9103226639187798E-2</v>
      </c>
      <c r="F72" s="1">
        <v>5.04035970376953E-2</v>
      </c>
      <c r="G72" s="1">
        <v>-3.9850847395494403E-2</v>
      </c>
    </row>
    <row r="73" spans="1:7" x14ac:dyDescent="0.25">
      <c r="A73" s="4">
        <v>38657</v>
      </c>
      <c r="B73" s="1">
        <v>9.2112978289334804E-2</v>
      </c>
      <c r="C73" s="1">
        <v>8.0961844114138301E-2</v>
      </c>
      <c r="D73" s="1">
        <v>4.91276085169432E-2</v>
      </c>
      <c r="E73" s="1">
        <v>-2.5863402426465801E-2</v>
      </c>
      <c r="F73" s="1">
        <v>3.5734032813359698E-2</v>
      </c>
      <c r="G73" s="1">
        <v>-0.105982337331919</v>
      </c>
    </row>
    <row r="74" spans="1:7" x14ac:dyDescent="0.25">
      <c r="A74" s="4">
        <v>38687</v>
      </c>
      <c r="B74" s="1">
        <v>0.13358285598005401</v>
      </c>
      <c r="C74" s="1">
        <v>0.103839507874235</v>
      </c>
      <c r="D74" s="1">
        <v>8.1140674304552393E-2</v>
      </c>
      <c r="E74" s="1">
        <v>-4.7073977881878001E-3</v>
      </c>
      <c r="F74" s="1">
        <v>6.2092307133387099E-2</v>
      </c>
      <c r="G74" s="1">
        <v>-8.6117577035005194E-2</v>
      </c>
    </row>
    <row r="75" spans="1:7" x14ac:dyDescent="0.25">
      <c r="A75" s="4">
        <v>38718</v>
      </c>
      <c r="B75" s="1">
        <v>0.141330404278043</v>
      </c>
      <c r="C75" s="1">
        <v>7.1056472742147506E-2</v>
      </c>
      <c r="D75" s="1">
        <v>9.4922434047400403E-2</v>
      </c>
      <c r="E75" s="1">
        <v>-3.3417259977717897E-2</v>
      </c>
      <c r="F75" s="1">
        <v>5.14550661482987E-2</v>
      </c>
      <c r="G75" s="1">
        <v>-0.111772559517617</v>
      </c>
    </row>
    <row r="76" spans="1:7" x14ac:dyDescent="0.25">
      <c r="A76" s="4">
        <v>38749</v>
      </c>
      <c r="B76" s="1">
        <v>0.14726053979732001</v>
      </c>
      <c r="C76" s="1">
        <v>4.6671649564926802E-2</v>
      </c>
      <c r="D76" s="1">
        <v>0.106844628538399</v>
      </c>
      <c r="E76" s="1">
        <v>-5.1316240103855201E-2</v>
      </c>
      <c r="F76" s="1">
        <v>5.4607674419335603E-2</v>
      </c>
      <c r="G76" s="1">
        <v>-0.124807157355442</v>
      </c>
    </row>
    <row r="77" spans="1:7" x14ac:dyDescent="0.25">
      <c r="A77" s="4">
        <v>38777</v>
      </c>
      <c r="B77" s="1">
        <v>0.151393248981531</v>
      </c>
      <c r="C77" s="1">
        <v>0.15830570269303601</v>
      </c>
      <c r="D77" s="1">
        <v>9.5527088643222596E-2</v>
      </c>
      <c r="E77" s="1">
        <v>3.0327148479636901E-2</v>
      </c>
      <c r="F77" s="1">
        <v>5.4193732658090597E-2</v>
      </c>
      <c r="G77" s="1">
        <v>-6.5656767180412606E-2</v>
      </c>
    </row>
    <row r="78" spans="1:7" x14ac:dyDescent="0.25">
      <c r="A78" s="4">
        <v>38808</v>
      </c>
      <c r="B78" s="1">
        <v>0.159689163351415</v>
      </c>
      <c r="C78" s="1">
        <v>0.134173535239133</v>
      </c>
      <c r="D78" s="1">
        <v>0.107333141124799</v>
      </c>
      <c r="E78" s="1">
        <v>2.1060568637085601E-2</v>
      </c>
      <c r="F78" s="1">
        <v>7.2800607855216498E-2</v>
      </c>
      <c r="G78" s="1">
        <v>-6.3774156314450201E-2</v>
      </c>
    </row>
    <row r="79" spans="1:7" x14ac:dyDescent="0.25">
      <c r="A79" s="4">
        <v>38838</v>
      </c>
      <c r="B79" s="1">
        <v>0.13346116628141</v>
      </c>
      <c r="C79" s="1">
        <v>0.15527553312886999</v>
      </c>
      <c r="D79" s="1">
        <v>8.0415721481606403E-2</v>
      </c>
      <c r="E79" s="1">
        <v>3.6995393639225702E-2</v>
      </c>
      <c r="F79" s="1">
        <v>5.16514259470068E-2</v>
      </c>
      <c r="G79" s="1">
        <v>-5.17147109780077E-2</v>
      </c>
    </row>
    <row r="80" spans="1:7" x14ac:dyDescent="0.25">
      <c r="A80" s="4">
        <v>38869</v>
      </c>
      <c r="B80" s="1">
        <v>0.12912353827442299</v>
      </c>
      <c r="C80" s="1">
        <v>0.102844715326857</v>
      </c>
      <c r="D80" s="1">
        <v>9.5096304418769803E-2</v>
      </c>
      <c r="E80" s="1">
        <v>-4.6869002250131504E-3</v>
      </c>
      <c r="F80" s="1">
        <v>3.4586896219876803E-2</v>
      </c>
      <c r="G80" s="1">
        <v>-8.5335611888915502E-2</v>
      </c>
    </row>
    <row r="81" spans="1:7" x14ac:dyDescent="0.25">
      <c r="A81" s="4">
        <v>38899</v>
      </c>
      <c r="B81" s="1">
        <v>0.178641001829945</v>
      </c>
      <c r="C81" s="1">
        <v>4.5007020761753398E-2</v>
      </c>
      <c r="D81" s="1">
        <v>0.12696551776347201</v>
      </c>
      <c r="E81" s="1">
        <v>-6.11677943247785E-2</v>
      </c>
      <c r="F81" s="1">
        <v>6.2344700568775301E-2</v>
      </c>
      <c r="G81" s="1">
        <v>-0.14079890563967701</v>
      </c>
    </row>
    <row r="82" spans="1:7" x14ac:dyDescent="0.25">
      <c r="A82" s="4">
        <v>38930</v>
      </c>
      <c r="B82" s="1">
        <v>0.12905360988502401</v>
      </c>
      <c r="C82" s="1">
        <v>0.13326964321010801</v>
      </c>
      <c r="D82" s="1">
        <v>8.8651693597734796E-2</v>
      </c>
      <c r="E82" s="1">
        <v>3.9498338874871301E-2</v>
      </c>
      <c r="F82" s="1">
        <v>6.7152426535499604E-2</v>
      </c>
      <c r="G82" s="1">
        <v>-3.0830139376555901E-2</v>
      </c>
    </row>
    <row r="83" spans="1:7" x14ac:dyDescent="0.25">
      <c r="A83" s="4">
        <v>38961</v>
      </c>
      <c r="B83" s="1">
        <v>0.15165477325233401</v>
      </c>
      <c r="C83" s="1">
        <v>8.6782662716071199E-2</v>
      </c>
      <c r="D83" s="1">
        <v>0.101298353383884</v>
      </c>
      <c r="E83" s="1">
        <v>-1.7366010179174201E-2</v>
      </c>
      <c r="F83" s="1">
        <v>6.1381364486756497E-2</v>
      </c>
      <c r="G83" s="1">
        <v>-9.5477514850608305E-2</v>
      </c>
    </row>
    <row r="84" spans="1:7" x14ac:dyDescent="0.25">
      <c r="A84" s="4">
        <v>38991</v>
      </c>
      <c r="B84" s="1">
        <v>0.15477931580132501</v>
      </c>
      <c r="C84" s="1">
        <v>0.104694921784142</v>
      </c>
      <c r="D84" s="1">
        <v>0.109363717925959</v>
      </c>
      <c r="E84" s="1">
        <v>-4.9227411076144603E-3</v>
      </c>
      <c r="F84" s="1">
        <v>3.9743195980066801E-2</v>
      </c>
      <c r="G84" s="1">
        <v>-8.7135988276432097E-2</v>
      </c>
    </row>
    <row r="85" spans="1:7" x14ac:dyDescent="0.25">
      <c r="A85" s="4">
        <v>39022</v>
      </c>
      <c r="B85" s="1">
        <v>0.13617195212972899</v>
      </c>
      <c r="C85" s="1">
        <v>8.7971020105985495E-2</v>
      </c>
      <c r="D85" s="1">
        <v>7.5369812369951397E-2</v>
      </c>
      <c r="E85" s="1">
        <v>-1.6473255144776301E-2</v>
      </c>
      <c r="F85" s="1">
        <v>4.60898873268255E-2</v>
      </c>
      <c r="G85" s="1">
        <v>-9.4806461582847695E-2</v>
      </c>
    </row>
    <row r="86" spans="1:7" x14ac:dyDescent="0.25">
      <c r="A86" s="4">
        <v>39052</v>
      </c>
      <c r="B86" s="1">
        <v>0.127034302910669</v>
      </c>
      <c r="C86" s="1">
        <v>1.38551966154865E-2</v>
      </c>
      <c r="D86" s="1">
        <v>8.6206039792039502E-2</v>
      </c>
      <c r="E86" s="1">
        <v>-7.17422704722816E-2</v>
      </c>
      <c r="F86" s="1">
        <v>4.0295870319233797E-2</v>
      </c>
      <c r="G86" s="1">
        <v>-0.135940370788108</v>
      </c>
    </row>
    <row r="87" spans="1:7" x14ac:dyDescent="0.25">
      <c r="A87" s="4">
        <v>39083</v>
      </c>
      <c r="B87" s="1">
        <v>0.101488771169465</v>
      </c>
      <c r="C87" s="1">
        <v>4.7400091375174098E-2</v>
      </c>
      <c r="D87" s="1">
        <v>6.3313167968498799E-2</v>
      </c>
      <c r="E87" s="1">
        <v>-4.29502853140055E-2</v>
      </c>
      <c r="F87" s="1">
        <v>4.62926116365832E-2</v>
      </c>
      <c r="G87" s="1">
        <v>-0.11071306783088999</v>
      </c>
    </row>
    <row r="88" spans="1:7" x14ac:dyDescent="0.25">
      <c r="A88" s="4">
        <v>39114</v>
      </c>
      <c r="B88" s="1">
        <v>0.10385234327698301</v>
      </c>
      <c r="C88" s="1">
        <v>4.3975434152041998E-2</v>
      </c>
      <c r="D88" s="1">
        <v>5.9963702862908801E-2</v>
      </c>
      <c r="E88" s="1">
        <v>-5.0649006496977497E-2</v>
      </c>
      <c r="F88" s="1">
        <v>4.0935804940542803E-2</v>
      </c>
      <c r="G88" s="1">
        <v>-0.121617336983742</v>
      </c>
    </row>
    <row r="89" spans="1:7" x14ac:dyDescent="0.25">
      <c r="A89" s="4">
        <v>39142</v>
      </c>
      <c r="B89" s="1">
        <v>0.15435142885257899</v>
      </c>
      <c r="C89" s="1">
        <v>6.2134269923984298E-2</v>
      </c>
      <c r="D89" s="1">
        <v>0.10883546522047299</v>
      </c>
      <c r="E89" s="1">
        <v>-3.5761446278733601E-2</v>
      </c>
      <c r="F89" s="1">
        <v>6.3932250582360101E-2</v>
      </c>
      <c r="G89" s="1">
        <v>-0.10918323343077201</v>
      </c>
    </row>
    <row r="90" spans="1:7" x14ac:dyDescent="0.25">
      <c r="A90" s="4">
        <v>39173</v>
      </c>
      <c r="B90" s="1">
        <v>0.14408082959065299</v>
      </c>
      <c r="C90" s="1">
        <v>8.2524638006444204E-2</v>
      </c>
      <c r="D90" s="1">
        <v>0.103506761671865</v>
      </c>
      <c r="E90" s="1">
        <v>-6.7986291259860996E-3</v>
      </c>
      <c r="F90" s="1">
        <v>7.8512389171546806E-2</v>
      </c>
      <c r="G90" s="1">
        <v>-7.3791079475308802E-2</v>
      </c>
    </row>
    <row r="91" spans="1:7" x14ac:dyDescent="0.25">
      <c r="A91" s="4">
        <v>39203</v>
      </c>
      <c r="B91" s="1">
        <v>0.13642593650639301</v>
      </c>
      <c r="C91" s="1">
        <v>8.7537743163869697E-2</v>
      </c>
      <c r="D91" s="1">
        <v>0.10006419465805801</v>
      </c>
      <c r="E91" s="1">
        <v>-4.33461695969226E-3</v>
      </c>
      <c r="F91" s="1">
        <v>6.9318473129072994E-2</v>
      </c>
      <c r="G91" s="1">
        <v>-7.3238887052363699E-2</v>
      </c>
    </row>
    <row r="92" spans="1:7" x14ac:dyDescent="0.25">
      <c r="A92" s="4">
        <v>39234</v>
      </c>
      <c r="B92" s="1">
        <v>0.12917782437880901</v>
      </c>
      <c r="C92" s="1">
        <v>7.2971681533825494E-2</v>
      </c>
      <c r="D92" s="1">
        <v>9.8895503878739494E-2</v>
      </c>
      <c r="E92" s="1">
        <v>-1.0696602586289201E-2</v>
      </c>
      <c r="F92" s="1">
        <v>8.3084716056518806E-2</v>
      </c>
      <c r="G92" s="1">
        <v>-7.3447815676375205E-2</v>
      </c>
    </row>
    <row r="93" spans="1:7" x14ac:dyDescent="0.25">
      <c r="A93" s="4">
        <v>39264</v>
      </c>
      <c r="B93" s="1">
        <v>0.121794549231952</v>
      </c>
      <c r="C93" s="1">
        <v>6.6289202966348298E-2</v>
      </c>
      <c r="D93" s="1">
        <v>7.98241602394376E-2</v>
      </c>
      <c r="E93" s="1">
        <v>-7.70335473622164E-3</v>
      </c>
      <c r="F93" s="1">
        <v>6.6858617342917898E-2</v>
      </c>
      <c r="G93" s="1">
        <v>-6.3197773013149106E-2</v>
      </c>
    </row>
    <row r="94" spans="1:7" x14ac:dyDescent="0.25">
      <c r="A94" s="4">
        <v>39295</v>
      </c>
      <c r="B94" s="1">
        <v>0.17186914767457701</v>
      </c>
      <c r="C94" s="1">
        <v>9.6842105115125005E-2</v>
      </c>
      <c r="D94" s="1">
        <v>0.12869653134126499</v>
      </c>
      <c r="E94" s="1">
        <v>2.2985000861833801E-2</v>
      </c>
      <c r="F94" s="1">
        <v>0.11324725411771699</v>
      </c>
      <c r="G94" s="1">
        <v>-3.2407827328134603E-2</v>
      </c>
    </row>
    <row r="95" spans="1:7" x14ac:dyDescent="0.25">
      <c r="A95" s="4">
        <v>39326</v>
      </c>
      <c r="B95" s="1">
        <v>0.13241081882701899</v>
      </c>
      <c r="C95" s="1">
        <v>8.7506259348360094E-2</v>
      </c>
      <c r="D95" s="1">
        <v>9.5786428429756806E-2</v>
      </c>
      <c r="E95" s="1">
        <v>1.82842414176143E-2</v>
      </c>
      <c r="F95" s="1">
        <v>7.0038835184923001E-2</v>
      </c>
      <c r="G95" s="1">
        <v>-3.3632272030444998E-2</v>
      </c>
    </row>
    <row r="96" spans="1:7" x14ac:dyDescent="0.25">
      <c r="A96" s="4">
        <v>39356</v>
      </c>
      <c r="B96" s="1">
        <v>0.177386562652561</v>
      </c>
      <c r="C96" s="1">
        <v>0.109494712842043</v>
      </c>
      <c r="D96" s="1">
        <v>0.12802428204114299</v>
      </c>
      <c r="E96" s="1">
        <v>2.2913442603303701E-2</v>
      </c>
      <c r="F96" s="1">
        <v>9.5016558008000601E-2</v>
      </c>
      <c r="G96" s="1">
        <v>-4.2022510075751002E-2</v>
      </c>
    </row>
    <row r="97" spans="1:7" x14ac:dyDescent="0.25">
      <c r="A97" s="4">
        <v>39387</v>
      </c>
      <c r="B97" s="1">
        <v>0.18773977250419699</v>
      </c>
      <c r="C97" s="1">
        <v>0.101047313335586</v>
      </c>
      <c r="D97" s="1">
        <v>0.121558195359947</v>
      </c>
      <c r="E97" s="1">
        <v>1.29867226362181E-2</v>
      </c>
      <c r="F97" s="1">
        <v>0.103247052915747</v>
      </c>
      <c r="G97" s="1">
        <v>-5.3058720388308098E-2</v>
      </c>
    </row>
    <row r="98" spans="1:7" x14ac:dyDescent="0.25">
      <c r="A98" s="4">
        <v>39417</v>
      </c>
      <c r="B98" s="1">
        <v>0.146326425803599</v>
      </c>
      <c r="C98" s="1">
        <v>5.5928063028460102E-2</v>
      </c>
      <c r="D98" s="1">
        <v>9.34524574778859E-2</v>
      </c>
      <c r="E98" s="1">
        <v>-1.84513302575833E-2</v>
      </c>
      <c r="F98" s="1">
        <v>7.1850495357148006E-2</v>
      </c>
      <c r="G98" s="1">
        <v>-7.4235875222115902E-2</v>
      </c>
    </row>
    <row r="99" spans="1:7" x14ac:dyDescent="0.25">
      <c r="A99" s="4">
        <v>39448</v>
      </c>
      <c r="B99" s="1">
        <v>0.14754635076780201</v>
      </c>
      <c r="C99" s="1">
        <v>6.5110762473155004E-2</v>
      </c>
      <c r="D99" s="1">
        <v>0.100758958201184</v>
      </c>
      <c r="E99" s="1">
        <v>-5.4756660120330097E-3</v>
      </c>
      <c r="F99" s="1">
        <v>8.4194555992086903E-2</v>
      </c>
      <c r="G99" s="1">
        <v>-5.8415487375924002E-2</v>
      </c>
    </row>
    <row r="100" spans="1:7" x14ac:dyDescent="0.25">
      <c r="A100" s="4">
        <v>39479</v>
      </c>
      <c r="B100" s="1">
        <v>0.17553518057924</v>
      </c>
      <c r="C100" s="1">
        <v>0.11736830643043</v>
      </c>
      <c r="D100" s="1">
        <v>0.10797035508587099</v>
      </c>
      <c r="E100" s="1">
        <v>1.7018480647692999E-2</v>
      </c>
      <c r="F100" s="1">
        <v>8.81840694820724E-2</v>
      </c>
      <c r="G100" s="1">
        <v>-5.8243888689359501E-2</v>
      </c>
    </row>
    <row r="101" spans="1:7" x14ac:dyDescent="0.25">
      <c r="A101" s="4">
        <v>39508</v>
      </c>
      <c r="B101" s="1">
        <v>0.15808775561785601</v>
      </c>
      <c r="C101" s="1">
        <v>0.11299638787574</v>
      </c>
      <c r="D101" s="1">
        <v>0.108842689405378</v>
      </c>
      <c r="E101" s="1">
        <v>3.3091514884692898E-2</v>
      </c>
      <c r="F101" s="1">
        <v>9.2594751925527699E-2</v>
      </c>
      <c r="G101" s="1">
        <v>-2.68371398585922E-2</v>
      </c>
    </row>
    <row r="102" spans="1:7" x14ac:dyDescent="0.25">
      <c r="A102" s="4">
        <v>39539</v>
      </c>
      <c r="B102" s="1">
        <v>0.21063890028297699</v>
      </c>
      <c r="C102" s="1">
        <v>0.168598636248047</v>
      </c>
      <c r="D102" s="1">
        <v>0.156851680433961</v>
      </c>
      <c r="E102" s="1">
        <v>8.0613449641810705E-2</v>
      </c>
      <c r="F102" s="1">
        <v>0.13717154913166099</v>
      </c>
      <c r="G102" s="1">
        <v>1.4624559687133901E-2</v>
      </c>
    </row>
    <row r="103" spans="1:7" x14ac:dyDescent="0.25">
      <c r="A103" s="4">
        <v>39569</v>
      </c>
      <c r="B103" s="1">
        <v>0.20837251893558201</v>
      </c>
      <c r="C103" s="1">
        <v>0.15375676324075599</v>
      </c>
      <c r="D103" s="1">
        <v>0.15551946552940099</v>
      </c>
      <c r="E103" s="1">
        <v>7.9681009954218299E-2</v>
      </c>
      <c r="F103" s="1">
        <v>0.132233731512201</v>
      </c>
      <c r="G103" s="1">
        <v>2.4124194989314899E-2</v>
      </c>
    </row>
    <row r="104" spans="1:7" x14ac:dyDescent="0.25">
      <c r="A104" s="4">
        <v>39600</v>
      </c>
      <c r="B104" s="1">
        <v>0.21390934399944</v>
      </c>
      <c r="C104" s="1">
        <v>0.192295379801976</v>
      </c>
      <c r="D104" s="1">
        <v>0.163260961478851</v>
      </c>
      <c r="E104" s="1">
        <v>0.12043375822012101</v>
      </c>
      <c r="F104" s="1">
        <v>0.143293036920526</v>
      </c>
      <c r="G104" s="1">
        <v>6.6537542033729594E-2</v>
      </c>
    </row>
    <row r="105" spans="1:7" x14ac:dyDescent="0.25">
      <c r="A105" s="4">
        <v>39630</v>
      </c>
      <c r="B105" s="1">
        <v>0.24016724475569601</v>
      </c>
      <c r="C105" s="1">
        <v>0.22660287563833001</v>
      </c>
      <c r="D105" s="1">
        <v>0.18591146269612899</v>
      </c>
      <c r="E105" s="1">
        <v>0.14958878496228001</v>
      </c>
      <c r="F105" s="1">
        <v>0.15369012684269101</v>
      </c>
      <c r="G105" s="1">
        <v>9.1828216955243402E-2</v>
      </c>
    </row>
    <row r="106" spans="1:7" x14ac:dyDescent="0.25">
      <c r="A106" s="4">
        <v>39661</v>
      </c>
      <c r="B106" s="1">
        <v>0.25188114209171703</v>
      </c>
      <c r="C106" s="1">
        <v>0.248707841055653</v>
      </c>
      <c r="D106" s="1">
        <v>0.191281952886209</v>
      </c>
      <c r="E106" s="1">
        <v>0.17074195131945799</v>
      </c>
      <c r="F106" s="1">
        <v>0.156077288621843</v>
      </c>
      <c r="G106" s="1">
        <v>0.112267534017312</v>
      </c>
    </row>
    <row r="107" spans="1:7" x14ac:dyDescent="0.25">
      <c r="A107" s="4">
        <v>39692</v>
      </c>
      <c r="B107" s="1">
        <v>0.24844042057672899</v>
      </c>
      <c r="C107" s="1">
        <v>0.22372679375969001</v>
      </c>
      <c r="D107" s="1">
        <v>0.19604528466637</v>
      </c>
      <c r="E107" s="1">
        <v>0.15705077854583099</v>
      </c>
      <c r="F107" s="1">
        <v>0.158718244666228</v>
      </c>
      <c r="G107" s="1">
        <v>0.10704376713543701</v>
      </c>
    </row>
    <row r="108" spans="1:7" x14ac:dyDescent="0.25">
      <c r="A108" s="4">
        <v>39722</v>
      </c>
      <c r="B108" s="1">
        <v>0.29513969694525299</v>
      </c>
      <c r="C108" s="1">
        <v>0.267110433557875</v>
      </c>
      <c r="D108" s="1">
        <v>0.24433218481834601</v>
      </c>
      <c r="E108" s="1">
        <v>0.201361958143535</v>
      </c>
      <c r="F108" s="1">
        <v>0.20070283153624299</v>
      </c>
      <c r="G108" s="1">
        <v>0.15205060158278</v>
      </c>
    </row>
    <row r="109" spans="1:7" x14ac:dyDescent="0.25">
      <c r="A109" s="4">
        <v>39753</v>
      </c>
      <c r="B109" s="1">
        <v>0.27839396486198398</v>
      </c>
      <c r="C109" s="1">
        <v>0.28001145624482399</v>
      </c>
      <c r="D109" s="1">
        <v>0.22349113278434901</v>
      </c>
      <c r="E109" s="1">
        <v>0.210894480203317</v>
      </c>
      <c r="F109" s="1">
        <v>0.182423646152164</v>
      </c>
      <c r="G109" s="1">
        <v>0.15905674817218701</v>
      </c>
    </row>
    <row r="110" spans="1:7" x14ac:dyDescent="0.25">
      <c r="A110" s="4">
        <v>39783</v>
      </c>
      <c r="B110" s="1">
        <v>0.32640925784539898</v>
      </c>
      <c r="C110" s="1">
        <v>0.32152008382800301</v>
      </c>
      <c r="D110" s="1">
        <v>0.256501077159216</v>
      </c>
      <c r="E110" s="1">
        <v>0.23676745054604301</v>
      </c>
      <c r="F110" s="1">
        <v>0.21243228552717899</v>
      </c>
      <c r="G110" s="1">
        <v>0.17320297558457301</v>
      </c>
    </row>
    <row r="111" spans="1:7" x14ac:dyDescent="0.25">
      <c r="A111" s="4">
        <v>39814</v>
      </c>
      <c r="B111" s="1">
        <v>0.31927190789953502</v>
      </c>
      <c r="C111" s="1">
        <v>0.29371436476204399</v>
      </c>
      <c r="D111" s="1">
        <v>0.26023018970728301</v>
      </c>
      <c r="E111" s="1">
        <v>0.228561541418908</v>
      </c>
      <c r="F111" s="1">
        <v>0.237129867680864</v>
      </c>
      <c r="G111" s="1">
        <v>0.17969692391155601</v>
      </c>
    </row>
    <row r="112" spans="1:7" x14ac:dyDescent="0.25">
      <c r="A112" s="4">
        <v>39845</v>
      </c>
      <c r="B112" s="1">
        <v>0.33705493228210398</v>
      </c>
      <c r="C112" s="1">
        <v>0.25912011234168397</v>
      </c>
      <c r="D112" s="1">
        <v>0.28109024196411703</v>
      </c>
      <c r="E112" s="1">
        <v>0.189052273796668</v>
      </c>
      <c r="F112" s="1">
        <v>0.231663211587914</v>
      </c>
      <c r="G112" s="1">
        <v>0.136501394887905</v>
      </c>
    </row>
    <row r="113" spans="1:7" x14ac:dyDescent="0.25">
      <c r="A113" s="4">
        <v>39873</v>
      </c>
      <c r="B113" s="1">
        <v>0.34546155589733202</v>
      </c>
      <c r="C113" s="1">
        <v>0.277318207880898</v>
      </c>
      <c r="D113" s="1">
        <v>0.287512574340203</v>
      </c>
      <c r="E113" s="1">
        <v>0.20956288715097601</v>
      </c>
      <c r="F113" s="1">
        <v>0.24698636313873201</v>
      </c>
      <c r="G113" s="1">
        <v>0.15874639660353501</v>
      </c>
    </row>
    <row r="114" spans="1:7" x14ac:dyDescent="0.25">
      <c r="A114" s="4">
        <v>39904</v>
      </c>
      <c r="B114" s="1">
        <v>0.36589783981913698</v>
      </c>
      <c r="C114" s="1">
        <v>0.29224721601135101</v>
      </c>
      <c r="D114" s="1">
        <v>0.31554450837189102</v>
      </c>
      <c r="E114" s="1">
        <v>0.23185581077088599</v>
      </c>
      <c r="F114" s="1">
        <v>0.27143769520238598</v>
      </c>
      <c r="G114" s="1">
        <v>0.18656225684053701</v>
      </c>
    </row>
    <row r="115" spans="1:7" x14ac:dyDescent="0.25">
      <c r="A115" s="4">
        <v>39934</v>
      </c>
      <c r="B115" s="1">
        <v>0.37732228151289399</v>
      </c>
      <c r="C115" s="1">
        <v>0.32669623406243498</v>
      </c>
      <c r="D115" s="1">
        <v>0.31935516151583199</v>
      </c>
      <c r="E115" s="1">
        <v>0.263716518710707</v>
      </c>
      <c r="F115" s="1">
        <v>0.285031387521681</v>
      </c>
      <c r="G115" s="1">
        <v>0.216481732196911</v>
      </c>
    </row>
    <row r="116" spans="1:7" x14ac:dyDescent="0.25">
      <c r="A116" s="4">
        <v>39965</v>
      </c>
      <c r="B116" s="1">
        <v>0.38071349484897399</v>
      </c>
      <c r="C116" s="1">
        <v>0.33766907752620101</v>
      </c>
      <c r="D116" s="1">
        <v>0.32130191771501998</v>
      </c>
      <c r="E116" s="1">
        <v>0.27136724271538798</v>
      </c>
      <c r="F116" s="1">
        <v>0.28794045345731401</v>
      </c>
      <c r="G116" s="1">
        <v>0.221640866607278</v>
      </c>
    </row>
    <row r="117" spans="1:7" x14ac:dyDescent="0.25">
      <c r="A117" s="4">
        <v>39995</v>
      </c>
      <c r="B117" s="1">
        <v>0.388167357942243</v>
      </c>
      <c r="C117" s="1">
        <v>0.34082778216049497</v>
      </c>
      <c r="D117" s="1">
        <v>0.33715641316246903</v>
      </c>
      <c r="E117" s="1">
        <v>0.28235593091587702</v>
      </c>
      <c r="F117" s="1">
        <v>0.29450746534636801</v>
      </c>
      <c r="G117" s="1">
        <v>0.238502042482413</v>
      </c>
    </row>
    <row r="118" spans="1:7" x14ac:dyDescent="0.25">
      <c r="A118" s="4">
        <v>40026</v>
      </c>
      <c r="B118" s="1">
        <v>0.39440200538736803</v>
      </c>
      <c r="C118" s="1">
        <v>0.35697965958157901</v>
      </c>
      <c r="D118" s="1">
        <v>0.33932533772948897</v>
      </c>
      <c r="E118" s="1">
        <v>0.293080905656806</v>
      </c>
      <c r="F118" s="1">
        <v>0.30246491074044701</v>
      </c>
      <c r="G118" s="1">
        <v>0.24515684021322601</v>
      </c>
    </row>
    <row r="119" spans="1:7" x14ac:dyDescent="0.25">
      <c r="A119" s="4">
        <v>40057</v>
      </c>
      <c r="B119" s="1">
        <v>0.41248091091536698</v>
      </c>
      <c r="C119" s="1">
        <v>0.37943933135652902</v>
      </c>
      <c r="D119" s="1">
        <v>0.36467665443275998</v>
      </c>
      <c r="E119" s="1">
        <v>0.32552593692639298</v>
      </c>
      <c r="F119" s="1">
        <v>0.32891701666332301</v>
      </c>
      <c r="G119" s="1">
        <v>0.28509089110379199</v>
      </c>
    </row>
    <row r="120" spans="1:7" x14ac:dyDescent="0.25">
      <c r="A120" s="4">
        <v>40087</v>
      </c>
      <c r="B120" s="1">
        <v>0.40992343805548698</v>
      </c>
      <c r="C120" s="1">
        <v>0.37657068497096802</v>
      </c>
      <c r="D120" s="1">
        <v>0.35754570491679299</v>
      </c>
      <c r="E120" s="1">
        <v>0.31961220590580702</v>
      </c>
      <c r="F120" s="1">
        <v>0.31622229354346798</v>
      </c>
      <c r="G120" s="1">
        <v>0.27689334660693599</v>
      </c>
    </row>
    <row r="121" spans="1:7" x14ac:dyDescent="0.25">
      <c r="A121" s="4">
        <v>40118</v>
      </c>
      <c r="B121" s="1">
        <v>0.39254290479457898</v>
      </c>
      <c r="C121" s="1">
        <v>0.38090073453436901</v>
      </c>
      <c r="D121" s="1">
        <v>0.33599421092371001</v>
      </c>
      <c r="E121" s="1">
        <v>0.31840987312982599</v>
      </c>
      <c r="F121" s="1">
        <v>0.301732271791672</v>
      </c>
      <c r="G121" s="1">
        <v>0.27154172707641899</v>
      </c>
    </row>
    <row r="122" spans="1:7" x14ac:dyDescent="0.25">
      <c r="A122" s="4">
        <v>40148</v>
      </c>
      <c r="B122" s="1">
        <v>0.40866171576187599</v>
      </c>
      <c r="C122" s="1">
        <v>0.38982020995307698</v>
      </c>
      <c r="D122" s="1">
        <v>0.34885149632069801</v>
      </c>
      <c r="E122" s="1">
        <v>0.324116537753046</v>
      </c>
      <c r="F122" s="1">
        <v>0.31477566869697599</v>
      </c>
      <c r="G122" s="1">
        <v>0.274838783603023</v>
      </c>
    </row>
    <row r="123" spans="1:7" x14ac:dyDescent="0.25">
      <c r="A123" s="4">
        <v>40179</v>
      </c>
      <c r="B123" s="1">
        <v>0.417690231883872</v>
      </c>
      <c r="C123" s="1">
        <v>0.39168742844799798</v>
      </c>
      <c r="D123" s="1">
        <v>0.363414583725233</v>
      </c>
      <c r="E123" s="1">
        <v>0.332549234079</v>
      </c>
      <c r="F123" s="1">
        <v>0.33981569106190801</v>
      </c>
      <c r="G123" s="1">
        <v>0.288195588302252</v>
      </c>
    </row>
    <row r="124" spans="1:7" x14ac:dyDescent="0.25">
      <c r="A124" s="4">
        <v>40210</v>
      </c>
      <c r="B124" s="1">
        <v>0.44703454476128002</v>
      </c>
      <c r="C124" s="1">
        <v>0.41332252495100102</v>
      </c>
      <c r="D124" s="1">
        <v>0.38827314928265499</v>
      </c>
      <c r="E124" s="1">
        <v>0.34711692375119702</v>
      </c>
      <c r="F124" s="1">
        <v>0.35545672129576</v>
      </c>
      <c r="G124" s="1">
        <v>0.29746272285134501</v>
      </c>
    </row>
    <row r="125" spans="1:7" x14ac:dyDescent="0.25">
      <c r="A125" s="4">
        <v>40238</v>
      </c>
      <c r="B125" s="1">
        <v>0.444547972310814</v>
      </c>
      <c r="C125" s="1">
        <v>0.41668041110581699</v>
      </c>
      <c r="D125" s="1">
        <v>0.39241585293578701</v>
      </c>
      <c r="E125" s="1">
        <v>0.35962178230013297</v>
      </c>
      <c r="F125" s="1">
        <v>0.36305523909917398</v>
      </c>
      <c r="G125" s="1">
        <v>0.31682781069587002</v>
      </c>
    </row>
    <row r="126" spans="1:7" x14ac:dyDescent="0.25">
      <c r="A126" s="4">
        <v>40269</v>
      </c>
      <c r="B126" s="1">
        <v>0.44415023192870001</v>
      </c>
      <c r="C126" s="1">
        <v>0.42609177819266503</v>
      </c>
      <c r="D126" s="1">
        <v>0.39356581787815798</v>
      </c>
      <c r="E126" s="1">
        <v>0.370892732868363</v>
      </c>
      <c r="F126" s="1">
        <v>0.36272180732019899</v>
      </c>
      <c r="G126" s="1">
        <v>0.32949344887513698</v>
      </c>
    </row>
    <row r="127" spans="1:7" x14ac:dyDescent="0.25">
      <c r="A127" s="4">
        <v>40299</v>
      </c>
      <c r="B127" s="1">
        <v>0.42407031773725601</v>
      </c>
      <c r="C127" s="1">
        <v>0.42221223457864399</v>
      </c>
      <c r="D127" s="1">
        <v>0.37656591476618601</v>
      </c>
      <c r="E127" s="1">
        <v>0.365938450707604</v>
      </c>
      <c r="F127" s="1">
        <v>0.34350107338338498</v>
      </c>
      <c r="G127" s="1">
        <v>0.32373311280432399</v>
      </c>
    </row>
    <row r="128" spans="1:7" x14ac:dyDescent="0.25">
      <c r="A128" s="4">
        <v>40330</v>
      </c>
      <c r="B128" s="1">
        <v>0.44709560689828298</v>
      </c>
      <c r="C128" s="1">
        <v>0.44277685840947001</v>
      </c>
      <c r="D128" s="1">
        <v>0.39497426254561802</v>
      </c>
      <c r="E128" s="1">
        <v>0.38894823504787701</v>
      </c>
      <c r="F128" s="1">
        <v>0.36792078553651397</v>
      </c>
      <c r="G128" s="1">
        <v>0.34857676752668298</v>
      </c>
    </row>
    <row r="129" spans="1:7" x14ac:dyDescent="0.25">
      <c r="A129" s="4">
        <v>40360</v>
      </c>
      <c r="B129" s="1">
        <v>0.465545980023928</v>
      </c>
      <c r="C129" s="1">
        <v>0.434131309996862</v>
      </c>
      <c r="D129" s="1">
        <v>0.42177753930742601</v>
      </c>
      <c r="E129" s="1">
        <v>0.38703036038843602</v>
      </c>
      <c r="F129" s="1">
        <v>0.39487751717969499</v>
      </c>
      <c r="G129" s="1">
        <v>0.351704648182117</v>
      </c>
    </row>
    <row r="130" spans="1:7" x14ac:dyDescent="0.25">
      <c r="A130" s="4">
        <v>40391</v>
      </c>
      <c r="B130" s="1">
        <v>0.46006340071075202</v>
      </c>
      <c r="C130" s="1">
        <v>0.42775723683932099</v>
      </c>
      <c r="D130" s="1">
        <v>0.41731121404012</v>
      </c>
      <c r="E130" s="1">
        <v>0.38210452243485499</v>
      </c>
      <c r="F130" s="1">
        <v>0.38587982468294502</v>
      </c>
      <c r="G130" s="1">
        <v>0.347864986631507</v>
      </c>
    </row>
    <row r="131" spans="1:7" x14ac:dyDescent="0.25">
      <c r="A131" s="4">
        <v>40422</v>
      </c>
      <c r="B131" s="1">
        <v>0.472103734845916</v>
      </c>
      <c r="C131" s="1">
        <v>0.43416964102150102</v>
      </c>
      <c r="D131" s="1">
        <v>0.42661906401745298</v>
      </c>
      <c r="E131" s="1">
        <v>0.386721236656071</v>
      </c>
      <c r="F131" s="1">
        <v>0.40197158761617402</v>
      </c>
      <c r="G131" s="1">
        <v>0.35113493338199803</v>
      </c>
    </row>
    <row r="132" spans="1:7" x14ac:dyDescent="0.25">
      <c r="A132" s="4">
        <v>40452</v>
      </c>
      <c r="B132" s="1">
        <v>0.474990707239896</v>
      </c>
      <c r="C132" s="1">
        <v>0.43055922243421602</v>
      </c>
      <c r="D132" s="1">
        <v>0.42753281733932103</v>
      </c>
      <c r="E132" s="1">
        <v>0.38061587351651299</v>
      </c>
      <c r="F132" s="1">
        <v>0.397614457821449</v>
      </c>
      <c r="G132" s="1">
        <v>0.343158361828235</v>
      </c>
    </row>
    <row r="133" spans="1:7" x14ac:dyDescent="0.25">
      <c r="A133" s="4">
        <v>40483</v>
      </c>
      <c r="B133" s="1">
        <v>0.47493364185669401</v>
      </c>
      <c r="C133" s="1">
        <v>0.43271748493169598</v>
      </c>
      <c r="D133" s="1">
        <v>0.43004791357511701</v>
      </c>
      <c r="E133" s="1">
        <v>0.38341853873471698</v>
      </c>
      <c r="F133" s="1">
        <v>0.39828402084152198</v>
      </c>
      <c r="G133" s="1">
        <v>0.34644432908698303</v>
      </c>
    </row>
    <row r="134" spans="1:7" x14ac:dyDescent="0.25">
      <c r="A134" s="4">
        <v>40513</v>
      </c>
      <c r="B134" s="1">
        <v>0.47793415403322798</v>
      </c>
      <c r="C134" s="1">
        <v>0.43285160136208001</v>
      </c>
      <c r="D134" s="1">
        <v>0.43085491629432998</v>
      </c>
      <c r="E134" s="1">
        <v>0.38395044364000502</v>
      </c>
      <c r="F134" s="1">
        <v>0.40013912767429899</v>
      </c>
      <c r="G134" s="1">
        <v>0.34727457534844902</v>
      </c>
    </row>
    <row r="135" spans="1:7" x14ac:dyDescent="0.25">
      <c r="A135" s="4">
        <v>40544</v>
      </c>
      <c r="B135" s="1">
        <v>0.48294826313731598</v>
      </c>
      <c r="C135" s="1">
        <v>0.45285244945902198</v>
      </c>
      <c r="D135" s="1">
        <v>0.43854753686338599</v>
      </c>
      <c r="E135" s="1">
        <v>0.40631314568661397</v>
      </c>
      <c r="F135" s="1">
        <v>0.41144873773287899</v>
      </c>
      <c r="G135" s="1">
        <v>0.37140866785730797</v>
      </c>
    </row>
    <row r="136" spans="1:7" x14ac:dyDescent="0.25">
      <c r="A136" s="4">
        <v>40575</v>
      </c>
      <c r="B136" s="1">
        <v>0.47441319235554502</v>
      </c>
      <c r="C136" s="1">
        <v>0.46071029274019798</v>
      </c>
      <c r="D136" s="1">
        <v>0.42856986184172002</v>
      </c>
      <c r="E136" s="1">
        <v>0.41365006164845503</v>
      </c>
      <c r="F136" s="1">
        <v>0.40173639838523401</v>
      </c>
      <c r="G136" s="1">
        <v>0.37835488832964898</v>
      </c>
    </row>
    <row r="137" spans="1:7" x14ac:dyDescent="0.25">
      <c r="A137" s="4">
        <v>40603</v>
      </c>
      <c r="B137" s="1">
        <v>0.49600316455082799</v>
      </c>
      <c r="C137" s="1">
        <v>0.478368644253163</v>
      </c>
      <c r="D137" s="1">
        <v>0.45488032620926699</v>
      </c>
      <c r="E137" s="1">
        <v>0.43584229714553802</v>
      </c>
      <c r="F137" s="1">
        <v>0.43091006073459898</v>
      </c>
      <c r="G137" s="1">
        <v>0.40394753681481999</v>
      </c>
    </row>
    <row r="138" spans="1:7" x14ac:dyDescent="0.25">
      <c r="A138" s="4">
        <v>40634</v>
      </c>
      <c r="B138" s="1">
        <v>0.48907612866542999</v>
      </c>
      <c r="C138" s="1">
        <v>0.47496424661270498</v>
      </c>
      <c r="D138" s="1">
        <v>0.44835142427428698</v>
      </c>
      <c r="E138" s="1">
        <v>0.43065602713743301</v>
      </c>
      <c r="F138" s="1">
        <v>0.42177679865446499</v>
      </c>
      <c r="G138" s="1">
        <v>0.39742486253098003</v>
      </c>
    </row>
    <row r="139" spans="1:7" x14ac:dyDescent="0.25">
      <c r="A139" s="4">
        <v>40664</v>
      </c>
      <c r="B139" s="1">
        <v>0.49910992437107998</v>
      </c>
      <c r="C139" s="1">
        <v>0.48808358878498098</v>
      </c>
      <c r="D139" s="1">
        <v>0.46093490251957803</v>
      </c>
      <c r="E139" s="1">
        <v>0.44780178005489302</v>
      </c>
      <c r="F139" s="1">
        <v>0.43813057846986803</v>
      </c>
      <c r="G139" s="1">
        <v>0.417590423507327</v>
      </c>
    </row>
    <row r="140" spans="1:7" x14ac:dyDescent="0.25">
      <c r="A140" s="4">
        <v>40695</v>
      </c>
      <c r="B140" s="1">
        <v>0.50179766395698799</v>
      </c>
      <c r="C140" s="1">
        <v>0.494467198094594</v>
      </c>
      <c r="D140" s="1">
        <v>0.45874289345456198</v>
      </c>
      <c r="E140" s="1">
        <v>0.44712033358494402</v>
      </c>
      <c r="F140" s="1">
        <v>0.43044308061137099</v>
      </c>
      <c r="G140" s="1">
        <v>0.41161018520270698</v>
      </c>
    </row>
    <row r="141" spans="1:7" x14ac:dyDescent="0.25">
      <c r="A141" s="4">
        <v>40725</v>
      </c>
      <c r="B141" s="1">
        <v>0.50291132678379902</v>
      </c>
      <c r="C141" s="1">
        <v>0.49009247060322098</v>
      </c>
      <c r="D141" s="1">
        <v>0.46456394155873698</v>
      </c>
      <c r="E141" s="1">
        <v>0.45004029756568997</v>
      </c>
      <c r="F141" s="1">
        <v>0.44238850040769401</v>
      </c>
      <c r="G141" s="1">
        <v>0.42000116778754099</v>
      </c>
    </row>
    <row r="142" spans="1:7" x14ac:dyDescent="0.25">
      <c r="A142" s="4">
        <v>40756</v>
      </c>
      <c r="B142" s="1">
        <v>0.50469902071003203</v>
      </c>
      <c r="C142" s="1">
        <v>0.49519776468020299</v>
      </c>
      <c r="D142" s="1">
        <v>0.46593331898139501</v>
      </c>
      <c r="E142" s="1">
        <v>0.45009026113889999</v>
      </c>
      <c r="F142" s="1">
        <v>0.440144917942281</v>
      </c>
      <c r="G142" s="1">
        <v>0.416259633482923</v>
      </c>
    </row>
    <row r="143" spans="1:7" x14ac:dyDescent="0.25">
      <c r="A143" s="4">
        <v>40787</v>
      </c>
      <c r="B143" s="1">
        <v>0.50273187327179802</v>
      </c>
      <c r="C143" s="1">
        <v>0.48845781081759398</v>
      </c>
      <c r="D143" s="1">
        <v>0.45925764126488</v>
      </c>
      <c r="E143" s="1">
        <v>0.44047702207128198</v>
      </c>
      <c r="F143" s="1">
        <v>0.43414152380918403</v>
      </c>
      <c r="G143" s="1">
        <v>0.40449143051154801</v>
      </c>
    </row>
    <row r="144" spans="1:7" x14ac:dyDescent="0.25">
      <c r="A144" s="4">
        <v>40817</v>
      </c>
      <c r="B144" s="1">
        <v>0.51209360308103002</v>
      </c>
      <c r="C144" s="1">
        <v>0.49683886822621798</v>
      </c>
      <c r="D144" s="1">
        <v>0.46867853514145202</v>
      </c>
      <c r="E144" s="1">
        <v>0.449640430412037</v>
      </c>
      <c r="F144" s="1">
        <v>0.446163122405</v>
      </c>
      <c r="G144" s="1">
        <v>0.41424160205140098</v>
      </c>
    </row>
    <row r="145" spans="1:7" x14ac:dyDescent="0.25">
      <c r="A145" s="4">
        <v>40848</v>
      </c>
      <c r="B145" s="1">
        <v>0.51795237196523902</v>
      </c>
      <c r="C145" s="1">
        <v>0.49414911649337301</v>
      </c>
      <c r="D145" s="1">
        <v>0.472700572793466</v>
      </c>
      <c r="E145" s="1">
        <v>0.44696321892448698</v>
      </c>
      <c r="F145" s="1">
        <v>0.44957326415919502</v>
      </c>
      <c r="G145" s="1">
        <v>0.41157379574782399</v>
      </c>
    </row>
    <row r="146" spans="1:7" x14ac:dyDescent="0.25">
      <c r="A146" s="4">
        <v>40878</v>
      </c>
      <c r="B146" s="1">
        <v>0.50835398893529804</v>
      </c>
      <c r="C146" s="1">
        <v>0.48119420599318402</v>
      </c>
      <c r="D146" s="1">
        <v>0.46202194253232998</v>
      </c>
      <c r="E146" s="1">
        <v>0.43348365349567097</v>
      </c>
      <c r="F146" s="1">
        <v>0.44035953745732598</v>
      </c>
      <c r="G146" s="1">
        <v>0.39770073912253701</v>
      </c>
    </row>
    <row r="147" spans="1:7" x14ac:dyDescent="0.25">
      <c r="A147" s="4">
        <v>40909</v>
      </c>
      <c r="B147" s="1">
        <v>0.52708668384202595</v>
      </c>
      <c r="C147" s="1">
        <v>0.50971619956729497</v>
      </c>
      <c r="D147" s="1">
        <v>0.48560462562977602</v>
      </c>
      <c r="E147" s="1">
        <v>0.46512811872873699</v>
      </c>
      <c r="F147" s="1">
        <v>0.46182026754095801</v>
      </c>
      <c r="G147" s="1">
        <v>0.431687058099819</v>
      </c>
    </row>
    <row r="148" spans="1:7" x14ac:dyDescent="0.25">
      <c r="A148" s="4">
        <v>40940</v>
      </c>
      <c r="B148" s="1">
        <v>0.51197820945247197</v>
      </c>
      <c r="C148" s="1">
        <v>0.50229994807427603</v>
      </c>
      <c r="D148" s="1">
        <v>0.46433038223725098</v>
      </c>
      <c r="E148" s="1">
        <v>0.45265797969981902</v>
      </c>
      <c r="F148" s="1">
        <v>0.44300306216063701</v>
      </c>
      <c r="G148" s="1">
        <v>0.41542650341897602</v>
      </c>
    </row>
    <row r="149" spans="1:7" x14ac:dyDescent="0.25">
      <c r="A149" s="4">
        <v>40969</v>
      </c>
      <c r="B149" s="1">
        <v>0.50591253054112295</v>
      </c>
      <c r="C149" s="1">
        <v>0.51077276701862095</v>
      </c>
      <c r="D149" s="1">
        <v>0.46280498592064301</v>
      </c>
      <c r="E149" s="1">
        <v>0.46508117968115098</v>
      </c>
      <c r="F149" s="1">
        <v>0.44171306482850198</v>
      </c>
      <c r="G149" s="1">
        <v>0.43081248917804799</v>
      </c>
    </row>
    <row r="150" spans="1:7" x14ac:dyDescent="0.25">
      <c r="A150" s="4">
        <v>41000</v>
      </c>
      <c r="B150" s="1">
        <v>0.49796953449206799</v>
      </c>
      <c r="C150" s="1">
        <v>0.50545912891112499</v>
      </c>
      <c r="D150" s="1">
        <v>0.44879817692934498</v>
      </c>
      <c r="E150" s="1">
        <v>0.454398297045841</v>
      </c>
      <c r="F150" s="1">
        <v>0.42051559942965899</v>
      </c>
      <c r="G150" s="1">
        <v>0.41610267314687799</v>
      </c>
    </row>
    <row r="151" spans="1:7" x14ac:dyDescent="0.25">
      <c r="A151" s="4">
        <v>41030</v>
      </c>
      <c r="B151" s="1">
        <v>0.48654870622885599</v>
      </c>
      <c r="C151" s="1">
        <v>0.50725842014384603</v>
      </c>
      <c r="D151" s="1">
        <v>0.440174122759316</v>
      </c>
      <c r="E151" s="1">
        <v>0.45955296738188101</v>
      </c>
      <c r="F151" s="1">
        <v>0.41819558144007102</v>
      </c>
      <c r="G151" s="1">
        <v>0.42377387781040698</v>
      </c>
    </row>
    <row r="152" spans="1:7" x14ac:dyDescent="0.25">
      <c r="A152" s="4">
        <v>41061</v>
      </c>
      <c r="B152" s="1">
        <v>0.494778422959536</v>
      </c>
      <c r="C152" s="1">
        <v>0.512547445350512</v>
      </c>
      <c r="D152" s="1">
        <v>0.44809592564690598</v>
      </c>
      <c r="E152" s="1">
        <v>0.46426648443984803</v>
      </c>
      <c r="F152" s="1">
        <v>0.42739268184208101</v>
      </c>
      <c r="G152" s="1">
        <v>0.42805576375684901</v>
      </c>
    </row>
    <row r="153" spans="1:7" x14ac:dyDescent="0.25">
      <c r="A153" s="4">
        <v>41091</v>
      </c>
      <c r="B153" s="1">
        <v>0.49253730097033399</v>
      </c>
      <c r="C153" s="1">
        <v>0.511814621188451</v>
      </c>
      <c r="D153" s="1">
        <v>0.44575633194159497</v>
      </c>
      <c r="E153" s="1">
        <v>0.46123573766255599</v>
      </c>
      <c r="F153" s="1">
        <v>0.42376706695475302</v>
      </c>
      <c r="G153" s="1">
        <v>0.42330157501813398</v>
      </c>
    </row>
    <row r="154" spans="1:7" x14ac:dyDescent="0.25">
      <c r="A154" s="4">
        <v>41122</v>
      </c>
      <c r="B154" s="1">
        <v>0.489436460262273</v>
      </c>
      <c r="C154" s="1">
        <v>0.50693116231942703</v>
      </c>
      <c r="D154" s="1">
        <v>0.44059884659606602</v>
      </c>
      <c r="E154" s="1">
        <v>0.45567865604024399</v>
      </c>
      <c r="F154" s="1">
        <v>0.41695477250316199</v>
      </c>
      <c r="G154" s="1">
        <v>0.417239276330858</v>
      </c>
    </row>
    <row r="155" spans="1:7" x14ac:dyDescent="0.25">
      <c r="A155" s="4">
        <v>41153</v>
      </c>
      <c r="B155" s="1">
        <v>0.476996388897303</v>
      </c>
      <c r="C155" s="1">
        <v>0.499683456586547</v>
      </c>
      <c r="D155" s="1">
        <v>0.43175415343873003</v>
      </c>
      <c r="E155" s="1">
        <v>0.44955684307815302</v>
      </c>
      <c r="F155" s="1">
        <v>0.410113205442588</v>
      </c>
      <c r="G155" s="1">
        <v>0.41196188294685798</v>
      </c>
    </row>
    <row r="156" spans="1:7" x14ac:dyDescent="0.25">
      <c r="A156" s="4">
        <v>41183</v>
      </c>
      <c r="B156" s="1">
        <v>0.48211684551123202</v>
      </c>
      <c r="C156" s="1">
        <v>0.50562102087887095</v>
      </c>
      <c r="D156" s="1">
        <v>0.436632097730762</v>
      </c>
      <c r="E156" s="1">
        <v>0.45752950070688098</v>
      </c>
      <c r="F156" s="1">
        <v>0.41792348118834799</v>
      </c>
      <c r="G156" s="1">
        <v>0.42146086057788901</v>
      </c>
    </row>
    <row r="157" spans="1:7" x14ac:dyDescent="0.25">
      <c r="A157" s="4">
        <v>41214</v>
      </c>
      <c r="B157" s="1">
        <v>0.47291506910345799</v>
      </c>
      <c r="C157" s="1">
        <v>0.49248848470491502</v>
      </c>
      <c r="D157" s="1">
        <v>0.42235352256189701</v>
      </c>
      <c r="E157" s="1">
        <v>0.43771881478362001</v>
      </c>
      <c r="F157" s="1">
        <v>0.399976518986567</v>
      </c>
      <c r="G157" s="1">
        <v>0.39664156234264802</v>
      </c>
    </row>
    <row r="158" spans="1:7" x14ac:dyDescent="0.25">
      <c r="A158" s="4">
        <v>41244</v>
      </c>
      <c r="B158" s="1">
        <v>0.46768431503667401</v>
      </c>
      <c r="C158" s="1">
        <v>0.489894545981442</v>
      </c>
      <c r="D158" s="1">
        <v>0.41114413684180601</v>
      </c>
      <c r="E158" s="1">
        <v>0.43094985920166301</v>
      </c>
      <c r="F158" s="1">
        <v>0.39273029373482898</v>
      </c>
      <c r="G158" s="1">
        <v>0.38674134411682798</v>
      </c>
    </row>
    <row r="159" spans="1:7" x14ac:dyDescent="0.25">
      <c r="A159" s="4">
        <v>41275</v>
      </c>
      <c r="B159" s="1">
        <v>0.47565047276369199</v>
      </c>
      <c r="C159" s="1">
        <v>0.50054520087990695</v>
      </c>
      <c r="D159" s="1">
        <v>0.42447159855008498</v>
      </c>
      <c r="E159" s="1">
        <v>0.445385547271683</v>
      </c>
      <c r="F159" s="1">
        <v>0.40625729771862101</v>
      </c>
      <c r="G159" s="1">
        <v>0.40401580706551599</v>
      </c>
    </row>
    <row r="160" spans="1:7" x14ac:dyDescent="0.25">
      <c r="A160" s="4">
        <v>41306</v>
      </c>
      <c r="B160" s="1">
        <v>0.458042326695767</v>
      </c>
      <c r="C160" s="1">
        <v>0.49166772708525402</v>
      </c>
      <c r="D160" s="1">
        <v>0.40610983039927601</v>
      </c>
      <c r="E160" s="1">
        <v>0.43728419392490803</v>
      </c>
      <c r="F160" s="1">
        <v>0.390716526142737</v>
      </c>
      <c r="G160" s="1">
        <v>0.39649654405464801</v>
      </c>
    </row>
    <row r="161" spans="1:7" x14ac:dyDescent="0.25">
      <c r="A161" s="4">
        <v>41334</v>
      </c>
      <c r="B161" s="1">
        <v>0.45688584993300002</v>
      </c>
      <c r="C161" s="1">
        <v>0.49364607523815701</v>
      </c>
      <c r="D161" s="1">
        <v>0.40419254277997202</v>
      </c>
      <c r="E161" s="1">
        <v>0.43673597852465401</v>
      </c>
      <c r="F161" s="1">
        <v>0.38705898936046101</v>
      </c>
      <c r="G161" s="1">
        <v>0.39405340598952698</v>
      </c>
    </row>
    <row r="162" spans="1:7" x14ac:dyDescent="0.25">
      <c r="A162" s="4">
        <v>41365</v>
      </c>
      <c r="B162" s="1">
        <v>0.46110056997487298</v>
      </c>
      <c r="C162" s="1">
        <v>0.48544675364256101</v>
      </c>
      <c r="D162" s="1">
        <v>0.40427284728902002</v>
      </c>
      <c r="E162" s="1">
        <v>0.42594421668743299</v>
      </c>
      <c r="F162" s="1">
        <v>0.38770117365340301</v>
      </c>
      <c r="G162" s="1">
        <v>0.38131731397108798</v>
      </c>
    </row>
    <row r="163" spans="1:7" x14ac:dyDescent="0.25">
      <c r="A163" s="4">
        <v>41395</v>
      </c>
      <c r="B163" s="1">
        <v>0.467394017139249</v>
      </c>
      <c r="C163" s="1">
        <v>0.495010748049593</v>
      </c>
      <c r="D163" s="1">
        <v>0.40550400166379102</v>
      </c>
      <c r="E163" s="1">
        <v>0.43128201069079197</v>
      </c>
      <c r="F163" s="1">
        <v>0.38748696800292898</v>
      </c>
      <c r="G163" s="1">
        <v>0.38348545767169101</v>
      </c>
    </row>
    <row r="164" spans="1:7" x14ac:dyDescent="0.25">
      <c r="A164" s="4">
        <v>41426</v>
      </c>
      <c r="B164" s="1">
        <v>0.459571390853382</v>
      </c>
      <c r="C164" s="1">
        <v>0.48509146413271298</v>
      </c>
      <c r="D164" s="1">
        <v>0.40572886883100401</v>
      </c>
      <c r="E164" s="1">
        <v>0.42917611244637099</v>
      </c>
      <c r="F164" s="1">
        <v>0.38994999854934898</v>
      </c>
      <c r="G164" s="1">
        <v>0.38723959868161401</v>
      </c>
    </row>
    <row r="165" spans="1:7" x14ac:dyDescent="0.25">
      <c r="A165" s="4">
        <v>41456</v>
      </c>
      <c r="B165" s="1">
        <v>0.44615743576446798</v>
      </c>
      <c r="C165" s="1">
        <v>0.47222914496518997</v>
      </c>
      <c r="D165" s="1">
        <v>0.38959292098131698</v>
      </c>
      <c r="E165" s="1">
        <v>0.41326218344078203</v>
      </c>
      <c r="F165" s="1">
        <v>0.37184655314041998</v>
      </c>
      <c r="G165" s="1">
        <v>0.36903696229747601</v>
      </c>
    </row>
    <row r="166" spans="1:7" x14ac:dyDescent="0.25">
      <c r="A166" s="4">
        <v>41487</v>
      </c>
      <c r="B166" s="1">
        <v>0.449905898308052</v>
      </c>
      <c r="C166" s="1">
        <v>0.46990452609633898</v>
      </c>
      <c r="D166" s="1">
        <v>0.39439351969235797</v>
      </c>
      <c r="E166" s="1">
        <v>0.41047713818218201</v>
      </c>
      <c r="F166" s="1">
        <v>0.37981728834857797</v>
      </c>
      <c r="G166" s="1">
        <v>0.36590659724656499</v>
      </c>
    </row>
    <row r="167" spans="1:7" x14ac:dyDescent="0.25">
      <c r="A167" s="4">
        <v>41518</v>
      </c>
      <c r="B167" s="1">
        <v>0.446329602864182</v>
      </c>
      <c r="C167" s="1">
        <v>0.46089116548096698</v>
      </c>
      <c r="D167" s="1">
        <v>0.388312736329811</v>
      </c>
      <c r="E167" s="1">
        <v>0.399320528595141</v>
      </c>
      <c r="F167" s="1">
        <v>0.372418125869312</v>
      </c>
      <c r="G167" s="1">
        <v>0.35314255093077201</v>
      </c>
    </row>
    <row r="168" spans="1:7" x14ac:dyDescent="0.25">
      <c r="A168" s="4">
        <v>41548</v>
      </c>
      <c r="B168" s="1">
        <v>0.455996401710481</v>
      </c>
      <c r="C168" s="1">
        <v>0.46778082628192302</v>
      </c>
      <c r="D168" s="1">
        <v>0.40211128055770401</v>
      </c>
      <c r="E168" s="1">
        <v>0.40691653602535499</v>
      </c>
      <c r="F168" s="1">
        <v>0.386259833262037</v>
      </c>
      <c r="G168" s="1">
        <v>0.36126831833292899</v>
      </c>
    </row>
    <row r="169" spans="1:7" x14ac:dyDescent="0.25">
      <c r="A169" s="4">
        <v>41579</v>
      </c>
      <c r="B169" s="1">
        <v>0.44969386513882098</v>
      </c>
      <c r="C169" s="1">
        <v>0.46047463214637901</v>
      </c>
      <c r="D169" s="1">
        <v>0.39139824710416399</v>
      </c>
      <c r="E169" s="1">
        <v>0.39444448463286602</v>
      </c>
      <c r="F169" s="1">
        <v>0.37126705315002501</v>
      </c>
      <c r="G169" s="1">
        <v>0.344921873997731</v>
      </c>
    </row>
    <row r="170" spans="1:7" x14ac:dyDescent="0.25">
      <c r="A170" s="4">
        <v>41609</v>
      </c>
      <c r="B170" s="1">
        <v>0.45822431311997203</v>
      </c>
      <c r="C170" s="1">
        <v>0.444277930720476</v>
      </c>
      <c r="D170" s="1">
        <v>0.40640837488062698</v>
      </c>
      <c r="E170" s="1">
        <v>0.38409933915267602</v>
      </c>
      <c r="F170" s="1">
        <v>0.39006351208948198</v>
      </c>
      <c r="G170" s="1">
        <v>0.33896539547682603</v>
      </c>
    </row>
    <row r="171" spans="1:7" x14ac:dyDescent="0.25">
      <c r="A171" s="4">
        <v>41640</v>
      </c>
      <c r="B171" s="1">
        <v>0.474177347018086</v>
      </c>
      <c r="C171" s="1">
        <v>0.46782916510719202</v>
      </c>
      <c r="D171" s="1">
        <v>0.43954784074688602</v>
      </c>
      <c r="E171" s="1">
        <v>0.423161926482571</v>
      </c>
      <c r="F171" s="1">
        <v>0.42003110338372202</v>
      </c>
      <c r="G171" s="1">
        <v>0.389661497514106</v>
      </c>
    </row>
    <row r="172" spans="1:7" x14ac:dyDescent="0.25">
      <c r="A172" s="4">
        <v>41671</v>
      </c>
      <c r="B172" s="1">
        <v>0.476409082327307</v>
      </c>
      <c r="C172" s="1">
        <v>0.46407905860298299</v>
      </c>
      <c r="D172" s="1">
        <v>0.43566387943853502</v>
      </c>
      <c r="E172" s="1">
        <v>0.41027305650353701</v>
      </c>
      <c r="F172" s="1">
        <v>0.41989739615106603</v>
      </c>
      <c r="G172" s="1">
        <v>0.36991855492895198</v>
      </c>
    </row>
    <row r="173" spans="1:7" x14ac:dyDescent="0.25">
      <c r="A173" s="4">
        <v>41699</v>
      </c>
      <c r="B173" s="1">
        <v>0.46359545101461103</v>
      </c>
      <c r="C173" s="1">
        <v>0.45884933276095702</v>
      </c>
      <c r="D173" s="1">
        <v>0.42935735266703901</v>
      </c>
      <c r="E173" s="1">
        <v>0.40822444016042803</v>
      </c>
      <c r="F173" s="1">
        <v>0.41207628344976199</v>
      </c>
      <c r="G173" s="1">
        <v>0.37025577071003102</v>
      </c>
    </row>
    <row r="174" spans="1:7" x14ac:dyDescent="0.25">
      <c r="A174" s="4">
        <v>41730</v>
      </c>
      <c r="B174" s="1">
        <v>0.50254440724086402</v>
      </c>
      <c r="C174" s="1">
        <v>0.46443609755901</v>
      </c>
      <c r="D174" s="1">
        <v>0.46545636928072498</v>
      </c>
      <c r="E174" s="1">
        <v>0.41424090128896301</v>
      </c>
      <c r="F174" s="1">
        <v>0.449780391933357</v>
      </c>
      <c r="G174" s="1">
        <v>0.37659450408642697</v>
      </c>
    </row>
    <row r="175" spans="1:7" x14ac:dyDescent="0.25">
      <c r="A175" s="4">
        <v>41760</v>
      </c>
      <c r="B175" s="1">
        <v>0.52242404659430497</v>
      </c>
      <c r="C175" s="1">
        <v>0.47583039899381202</v>
      </c>
      <c r="D175" s="1">
        <v>0.48991040235122602</v>
      </c>
      <c r="E175" s="1">
        <v>0.42767740452371</v>
      </c>
      <c r="F175" s="1">
        <v>0.47712918469377502</v>
      </c>
      <c r="G175" s="1">
        <v>0.39156265867113399</v>
      </c>
    </row>
    <row r="176" spans="1:7" x14ac:dyDescent="0.25">
      <c r="A176" s="4">
        <v>41791</v>
      </c>
      <c r="B176" s="1">
        <v>0.58787575287473703</v>
      </c>
      <c r="C176" s="1">
        <v>0.49468797965355099</v>
      </c>
      <c r="D176" s="1">
        <v>0.56344000262345495</v>
      </c>
      <c r="E176" s="1">
        <v>0.44409837927797102</v>
      </c>
      <c r="F176" s="1">
        <v>0.55235825288432405</v>
      </c>
      <c r="G176" s="1">
        <v>0.40615617899628698</v>
      </c>
    </row>
    <row r="177" spans="1:7" x14ac:dyDescent="0.25">
      <c r="A177" s="4">
        <v>41821</v>
      </c>
      <c r="B177" s="1">
        <v>0.66316823400476699</v>
      </c>
      <c r="C177" s="1">
        <v>0.49927693228803999</v>
      </c>
      <c r="D177" s="1">
        <v>0.65418643875805105</v>
      </c>
      <c r="E177" s="1">
        <v>0.45808917984597403</v>
      </c>
      <c r="F177" s="1">
        <v>0.64611079069851696</v>
      </c>
      <c r="G177" s="1">
        <v>0.42719836551442503</v>
      </c>
    </row>
    <row r="178" spans="1:7" x14ac:dyDescent="0.25">
      <c r="A178" s="4">
        <v>41852</v>
      </c>
      <c r="B178" s="1">
        <v>0.61720474937106595</v>
      </c>
      <c r="C178" s="1">
        <v>0.56598233688952804</v>
      </c>
      <c r="D178" s="1">
        <v>0.61482426610979501</v>
      </c>
      <c r="E178" s="1">
        <v>0.54584563325183999</v>
      </c>
      <c r="F178" s="1">
        <v>0.61309089925395999</v>
      </c>
      <c r="G178" s="1">
        <v>0.53074310552357296</v>
      </c>
    </row>
    <row r="179" spans="1:7" x14ac:dyDescent="0.25">
      <c r="A179" s="4"/>
      <c r="B179" s="1">
        <v>0.91552114372185101</v>
      </c>
      <c r="C179" s="1">
        <v>0.49674630126039199</v>
      </c>
      <c r="D179" s="1">
        <v>0.91198208289429905</v>
      </c>
      <c r="E179" s="1">
        <v>0.44578798273749498</v>
      </c>
      <c r="F179" s="1">
        <v>0.91033711790488003</v>
      </c>
      <c r="G179" s="1">
        <v>0.407569243845322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179"/>
  <sheetViews>
    <sheetView tabSelected="1" topLeftCell="K49" workbookViewId="0">
      <selection activeCell="S107" sqref="S107"/>
    </sheetView>
  </sheetViews>
  <sheetFormatPr defaultRowHeight="15" x14ac:dyDescent="0.25"/>
  <cols>
    <col min="1" max="1" width="11.28515625" bestFit="1" customWidth="1"/>
    <col min="2" max="2" width="23.28515625" style="1" bestFit="1" customWidth="1"/>
    <col min="3" max="3" width="21.85546875" style="1" bestFit="1" customWidth="1"/>
    <col min="4" max="4" width="25" style="1" bestFit="1" customWidth="1"/>
    <col min="5" max="5" width="23.5703125" style="1" bestFit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4</v>
      </c>
      <c r="D1" s="1" t="s">
        <v>5</v>
      </c>
      <c r="F1" s="1" t="s">
        <v>3</v>
      </c>
      <c r="J1" s="1" t="s">
        <v>0</v>
      </c>
      <c r="K1" s="1" t="s">
        <v>1</v>
      </c>
      <c r="L1" s="1" t="s">
        <v>0</v>
      </c>
      <c r="M1" s="1" t="s">
        <v>1</v>
      </c>
      <c r="N1" s="1" t="s">
        <v>0</v>
      </c>
      <c r="O1" s="1" t="s">
        <v>1</v>
      </c>
    </row>
    <row r="2" spans="1:15" x14ac:dyDescent="0.25">
      <c r="A2" s="2"/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O2" s="3" t="s">
        <v>2</v>
      </c>
    </row>
    <row r="3" spans="1:15" x14ac:dyDescent="0.25">
      <c r="A3" s="4">
        <v>36526</v>
      </c>
      <c r="B3" s="1">
        <v>0.20544290961698899</v>
      </c>
      <c r="C3" s="1">
        <v>0.44716362465395199</v>
      </c>
      <c r="D3" s="1">
        <v>7.7085364786220606E-2</v>
      </c>
      <c r="E3" s="1">
        <v>0.44716362465395199</v>
      </c>
      <c r="F3" s="1">
        <v>6.4115130383001206E-2</v>
      </c>
      <c r="G3" s="1">
        <v>0.44716362465395199</v>
      </c>
    </row>
    <row r="4" spans="1:15" x14ac:dyDescent="0.25">
      <c r="A4" s="4">
        <v>36557</v>
      </c>
      <c r="B4" s="1">
        <v>1.1069758172926201</v>
      </c>
      <c r="C4" s="1">
        <v>0.49295304653473998</v>
      </c>
      <c r="D4" s="1">
        <v>0.78547069584235996</v>
      </c>
      <c r="E4" s="1">
        <v>0.25809752227215599</v>
      </c>
      <c r="F4" s="1">
        <v>-2.9329651832823701E-2</v>
      </c>
      <c r="G4" s="1">
        <v>8.1955879075217994E-2</v>
      </c>
    </row>
    <row r="5" spans="1:15" x14ac:dyDescent="0.25">
      <c r="A5" s="4">
        <v>36586</v>
      </c>
      <c r="B5" s="1">
        <v>0.72228027669075201</v>
      </c>
      <c r="C5" s="1">
        <v>0.57427861574478301</v>
      </c>
      <c r="D5" s="1">
        <v>0.30133811807113298</v>
      </c>
      <c r="E5" s="1">
        <v>0.46445768809837201</v>
      </c>
      <c r="F5" s="1">
        <v>-2.0734887875607101E-2</v>
      </c>
      <c r="G5" s="1">
        <v>0.382091992363563</v>
      </c>
    </row>
    <row r="6" spans="1:15" x14ac:dyDescent="0.25">
      <c r="A6" s="4">
        <v>36617</v>
      </c>
      <c r="B6" s="1">
        <v>0.93334155939378405</v>
      </c>
      <c r="C6" s="1">
        <v>0.54261256551774195</v>
      </c>
      <c r="D6" s="1">
        <v>7.7720483866846699E-2</v>
      </c>
      <c r="E6" s="1">
        <v>0.348537876147615</v>
      </c>
      <c r="F6" s="1">
        <v>7.4791507797412102E-2</v>
      </c>
      <c r="G6" s="1">
        <v>0.20298185912002101</v>
      </c>
    </row>
    <row r="7" spans="1:15" x14ac:dyDescent="0.25">
      <c r="A7" s="4">
        <v>36647</v>
      </c>
      <c r="B7" s="1">
        <v>0.52986689831228395</v>
      </c>
      <c r="C7" s="1">
        <v>0.47212748160286699</v>
      </c>
      <c r="D7" s="1">
        <v>0.22768099952135801</v>
      </c>
      <c r="E7" s="1">
        <v>0.36539907758661599</v>
      </c>
      <c r="F7" s="1">
        <v>-1.2513956116054201E-2</v>
      </c>
      <c r="G7" s="1">
        <v>0.28535277457442698</v>
      </c>
    </row>
    <row r="8" spans="1:15" x14ac:dyDescent="0.25">
      <c r="A8" s="4">
        <v>36678</v>
      </c>
      <c r="B8" s="1">
        <v>0.36853054171465699</v>
      </c>
      <c r="C8" s="1">
        <v>0.50874426513133697</v>
      </c>
      <c r="D8" s="1">
        <v>6.0864439367034798E-2</v>
      </c>
      <c r="E8" s="1">
        <v>0.31995773062858601</v>
      </c>
      <c r="F8" s="1">
        <v>2.84899718576004E-2</v>
      </c>
      <c r="G8" s="1">
        <v>0.17836782975152199</v>
      </c>
    </row>
    <row r="9" spans="1:15" x14ac:dyDescent="0.25">
      <c r="A9" s="4">
        <v>36708</v>
      </c>
      <c r="B9" s="1">
        <v>0.65813433249485898</v>
      </c>
      <c r="C9" s="1">
        <v>0.468615691936909</v>
      </c>
      <c r="D9" s="1">
        <v>0.49253128192187501</v>
      </c>
      <c r="E9" s="1">
        <v>0.33011467226945201</v>
      </c>
      <c r="F9" s="1">
        <v>-1.4757064615985501E-2</v>
      </c>
      <c r="G9" s="1">
        <v>0.226238907518859</v>
      </c>
    </row>
    <row r="10" spans="1:15" x14ac:dyDescent="0.25">
      <c r="A10" s="4">
        <v>36739</v>
      </c>
      <c r="B10" s="1">
        <v>0.57197506553024502</v>
      </c>
      <c r="C10" s="1">
        <v>0.47682944426262402</v>
      </c>
      <c r="D10" s="1">
        <v>0.266460628233335</v>
      </c>
      <c r="E10" s="1">
        <v>0.30088773419352799</v>
      </c>
      <c r="F10" s="1">
        <v>1.9582280970469899E-2</v>
      </c>
      <c r="G10" s="1">
        <v>0.168931451641706</v>
      </c>
    </row>
    <row r="11" spans="1:15" x14ac:dyDescent="0.25">
      <c r="A11" s="4">
        <v>36770</v>
      </c>
      <c r="B11" s="1">
        <v>0.61721086044317897</v>
      </c>
      <c r="C11" s="1">
        <v>0.480717742250238</v>
      </c>
      <c r="D11" s="1">
        <v>0.37385538349573499</v>
      </c>
      <c r="E11" s="1">
        <v>0.27094473915301998</v>
      </c>
      <c r="F11" s="1">
        <v>3.1258200342446398E-2</v>
      </c>
      <c r="G11" s="1">
        <v>0.113614986830106</v>
      </c>
    </row>
    <row r="12" spans="1:15" x14ac:dyDescent="0.25">
      <c r="A12" s="4">
        <v>36800</v>
      </c>
      <c r="B12" s="1">
        <v>0.51551466930499801</v>
      </c>
      <c r="C12" s="1">
        <v>0.454029547575313</v>
      </c>
      <c r="D12" s="1">
        <v>0.26368900541468498</v>
      </c>
      <c r="E12" s="1">
        <v>0.29080491010420001</v>
      </c>
      <c r="F12" s="1">
        <v>3.3229803847045498E-2</v>
      </c>
      <c r="G12" s="1">
        <v>0.16838643200086401</v>
      </c>
    </row>
    <row r="13" spans="1:15" x14ac:dyDescent="0.25">
      <c r="A13" s="4">
        <v>36831</v>
      </c>
      <c r="B13" s="1">
        <v>0.50867867633108599</v>
      </c>
      <c r="C13" s="1">
        <v>0.43418084632957898</v>
      </c>
      <c r="D13" s="1">
        <v>0.36007944856457802</v>
      </c>
      <c r="E13" s="1">
        <v>0.32245249228335199</v>
      </c>
      <c r="F13" s="1">
        <v>7.5490461115570798E-2</v>
      </c>
      <c r="G13" s="1">
        <v>0.23865622674868101</v>
      </c>
    </row>
    <row r="14" spans="1:15" x14ac:dyDescent="0.25">
      <c r="A14" s="4">
        <v>36861</v>
      </c>
      <c r="B14" s="1">
        <v>0.64091477129654795</v>
      </c>
      <c r="C14" s="1">
        <v>0.46467465550388598</v>
      </c>
      <c r="D14" s="1">
        <v>0.41855954840068099</v>
      </c>
      <c r="E14" s="1">
        <v>0.32571295598546701</v>
      </c>
      <c r="F14" s="1">
        <v>3.83510739621045E-2</v>
      </c>
      <c r="G14" s="1">
        <v>0.22149168134665201</v>
      </c>
    </row>
    <row r="15" spans="1:15" x14ac:dyDescent="0.25">
      <c r="A15" s="4">
        <v>36892</v>
      </c>
      <c r="B15" s="1">
        <v>0.61952095554956699</v>
      </c>
      <c r="C15" s="1">
        <v>0.478129823580765</v>
      </c>
      <c r="D15" s="1">
        <v>0.39608781785194003</v>
      </c>
      <c r="E15" s="1">
        <v>0.33042237383098699</v>
      </c>
      <c r="F15" s="1">
        <v>3.1768743455592503E-2</v>
      </c>
      <c r="G15" s="1">
        <v>0.21964178651865399</v>
      </c>
    </row>
    <row r="16" spans="1:15" x14ac:dyDescent="0.25">
      <c r="A16" s="4">
        <v>36923</v>
      </c>
      <c r="B16" s="1">
        <v>0.510197617503926</v>
      </c>
      <c r="C16" s="1">
        <v>0.451892852497083</v>
      </c>
      <c r="D16" s="1">
        <v>0.25123410791369799</v>
      </c>
      <c r="E16" s="1">
        <v>0.29926968322650299</v>
      </c>
      <c r="F16" s="1">
        <v>5.4301363533910699E-2</v>
      </c>
      <c r="G16" s="1">
        <v>0.184802306273567</v>
      </c>
    </row>
    <row r="17" spans="1:7" x14ac:dyDescent="0.25">
      <c r="A17" s="4">
        <v>36951</v>
      </c>
      <c r="B17" s="1">
        <v>0.48277036269203399</v>
      </c>
      <c r="C17" s="1">
        <v>0.50324708002581697</v>
      </c>
      <c r="D17" s="1">
        <v>0.27798695929358702</v>
      </c>
      <c r="E17" s="1">
        <v>0.35910026772241899</v>
      </c>
      <c r="F17" s="1">
        <v>3.0772319636283501E-2</v>
      </c>
      <c r="G17" s="1">
        <v>0.250990158494871</v>
      </c>
    </row>
    <row r="18" spans="1:7" x14ac:dyDescent="0.25">
      <c r="A18" s="4">
        <v>36982</v>
      </c>
      <c r="B18" s="1">
        <v>0.56439436076326399</v>
      </c>
      <c r="C18" s="1">
        <v>0.45872429561845801</v>
      </c>
      <c r="D18" s="1">
        <v>0.32853966771732701</v>
      </c>
      <c r="E18" s="1">
        <v>0.29550553165771898</v>
      </c>
      <c r="F18" s="1">
        <v>1.47730319864093E-2</v>
      </c>
      <c r="G18" s="1">
        <v>0.173091458687165</v>
      </c>
    </row>
    <row r="19" spans="1:7" x14ac:dyDescent="0.25">
      <c r="A19" s="4">
        <v>37012</v>
      </c>
      <c r="B19" s="1">
        <v>0.46493690830293199</v>
      </c>
      <c r="C19" s="1">
        <v>0.46554307570189901</v>
      </c>
      <c r="D19" s="1">
        <v>0.27012438921821602</v>
      </c>
      <c r="E19" s="1">
        <v>0.33210157258902701</v>
      </c>
      <c r="F19" s="1">
        <v>2.4761574539064499E-2</v>
      </c>
      <c r="G19" s="1">
        <v>0.23202044525437401</v>
      </c>
    </row>
    <row r="20" spans="1:7" x14ac:dyDescent="0.25">
      <c r="A20" s="4">
        <v>37043</v>
      </c>
      <c r="B20" s="1">
        <v>0.48382470514508802</v>
      </c>
      <c r="C20" s="1">
        <v>0.456069377574361</v>
      </c>
      <c r="D20" s="1">
        <v>0.29847328879961299</v>
      </c>
      <c r="E20" s="1">
        <v>0.314468053191576</v>
      </c>
      <c r="F20" s="1">
        <v>7.0477428473572301E-2</v>
      </c>
      <c r="G20" s="1">
        <v>0.20826705990448699</v>
      </c>
    </row>
    <row r="21" spans="1:7" x14ac:dyDescent="0.25">
      <c r="A21" s="4">
        <v>37073</v>
      </c>
      <c r="B21" s="1">
        <v>0.55317411437138098</v>
      </c>
      <c r="C21" s="1">
        <v>0.488196635172372</v>
      </c>
      <c r="D21" s="1">
        <v>0.37082569058967502</v>
      </c>
      <c r="E21" s="1">
        <v>0.34473395030256898</v>
      </c>
      <c r="F21" s="1">
        <v>6.8362161767042198E-2</v>
      </c>
      <c r="G21" s="1">
        <v>0.23713693665021701</v>
      </c>
    </row>
    <row r="22" spans="1:7" x14ac:dyDescent="0.25">
      <c r="A22" s="4">
        <v>37104</v>
      </c>
      <c r="B22" s="1">
        <v>0.58080190554700994</v>
      </c>
      <c r="C22" s="1">
        <v>0.49997808277741301</v>
      </c>
      <c r="D22" s="1">
        <v>0.43590147954296599</v>
      </c>
      <c r="E22" s="1">
        <v>0.36416016233418103</v>
      </c>
      <c r="F22" s="1">
        <v>6.2718680513301497E-2</v>
      </c>
      <c r="G22" s="1">
        <v>0.26229672200175702</v>
      </c>
    </row>
    <row r="23" spans="1:7" x14ac:dyDescent="0.25">
      <c r="A23" s="4">
        <v>37135</v>
      </c>
      <c r="B23" s="1">
        <v>0.59583454077346198</v>
      </c>
      <c r="C23" s="1">
        <v>0.46556488567742599</v>
      </c>
      <c r="D23" s="1">
        <v>0.43108190238461902</v>
      </c>
      <c r="E23" s="1">
        <v>0.345654284323619</v>
      </c>
      <c r="F23" s="1">
        <v>7.0812168429768702E-2</v>
      </c>
      <c r="G23" s="1">
        <v>0.25572133330826302</v>
      </c>
    </row>
    <row r="24" spans="1:7" x14ac:dyDescent="0.25">
      <c r="A24" s="4">
        <v>37165</v>
      </c>
      <c r="B24" s="1">
        <v>0.447609897558986</v>
      </c>
      <c r="C24" s="1">
        <v>0.463329174809609</v>
      </c>
      <c r="D24" s="1">
        <v>0.30414883045531299</v>
      </c>
      <c r="E24" s="1">
        <v>0.34442502153862697</v>
      </c>
      <c r="F24" s="1">
        <v>8.92206701749272E-2</v>
      </c>
      <c r="G24" s="1">
        <v>0.25524690658539101</v>
      </c>
    </row>
    <row r="25" spans="1:7" x14ac:dyDescent="0.25">
      <c r="A25" s="4">
        <v>37196</v>
      </c>
      <c r="B25" s="1">
        <v>0.568696860802264</v>
      </c>
      <c r="C25" s="1">
        <v>0.481293968057181</v>
      </c>
      <c r="D25" s="1">
        <v>0.40660168802336899</v>
      </c>
      <c r="E25" s="1">
        <v>0.33712728308553502</v>
      </c>
      <c r="F25" s="1">
        <v>8.6226503840117694E-2</v>
      </c>
      <c r="G25" s="1">
        <v>0.22900226935680101</v>
      </c>
    </row>
    <row r="26" spans="1:7" x14ac:dyDescent="0.25">
      <c r="A26" s="4">
        <v>37226</v>
      </c>
      <c r="B26" s="1">
        <v>0.45712807477289502</v>
      </c>
      <c r="C26" s="1">
        <v>0.49724094620032799</v>
      </c>
      <c r="D26" s="1">
        <v>0.32513773308196497</v>
      </c>
      <c r="E26" s="1">
        <v>0.36673396348141502</v>
      </c>
      <c r="F26" s="1">
        <v>9.2632646340814501E-2</v>
      </c>
      <c r="G26" s="1">
        <v>0.26885372644222999</v>
      </c>
    </row>
    <row r="27" spans="1:7" x14ac:dyDescent="0.25">
      <c r="A27" s="4">
        <v>37257</v>
      </c>
      <c r="B27" s="1">
        <v>0.455856287701836</v>
      </c>
      <c r="C27" s="1">
        <v>0.46274762139357201</v>
      </c>
      <c r="D27" s="1">
        <v>0.28270726018532999</v>
      </c>
      <c r="E27" s="1">
        <v>0.33860755707247497</v>
      </c>
      <c r="F27" s="1">
        <v>8.5051725967654798E-2</v>
      </c>
      <c r="G27" s="1">
        <v>0.245502508831653</v>
      </c>
    </row>
    <row r="28" spans="1:7" x14ac:dyDescent="0.25">
      <c r="A28" s="4">
        <v>37288</v>
      </c>
      <c r="B28" s="1">
        <v>0.51355216797209802</v>
      </c>
      <c r="C28" s="1">
        <v>0.48668886429352598</v>
      </c>
      <c r="D28" s="1">
        <v>0.29299504484173999</v>
      </c>
      <c r="E28" s="1">
        <v>0.33854570968202502</v>
      </c>
      <c r="F28" s="1">
        <v>9.1656078146964706E-2</v>
      </c>
      <c r="G28" s="1">
        <v>0.22743834372339999</v>
      </c>
    </row>
    <row r="29" spans="1:7" x14ac:dyDescent="0.25">
      <c r="A29" s="4">
        <v>37316</v>
      </c>
      <c r="B29" s="1">
        <v>0.49456826459485598</v>
      </c>
      <c r="C29" s="1">
        <v>0.46786483212908397</v>
      </c>
      <c r="D29" s="1">
        <v>0.30453152371557102</v>
      </c>
      <c r="E29" s="1">
        <v>0.32864870089522102</v>
      </c>
      <c r="F29" s="1">
        <v>8.1119427994435098E-2</v>
      </c>
      <c r="G29" s="1">
        <v>0.22423660246982299</v>
      </c>
    </row>
    <row r="30" spans="1:7" x14ac:dyDescent="0.25">
      <c r="A30" s="4">
        <v>37347</v>
      </c>
      <c r="B30" s="1">
        <v>0.471895119384934</v>
      </c>
      <c r="C30" s="1">
        <v>0.49059907934945401</v>
      </c>
      <c r="D30" s="1">
        <v>0.23694919990791799</v>
      </c>
      <c r="E30" s="1">
        <v>0.34881890131201498</v>
      </c>
      <c r="F30" s="1">
        <v>0.104719425416555</v>
      </c>
      <c r="G30" s="1">
        <v>0.24248376778393699</v>
      </c>
    </row>
    <row r="31" spans="1:7" x14ac:dyDescent="0.25">
      <c r="A31" s="4">
        <v>37377</v>
      </c>
      <c r="B31" s="1">
        <v>0.47691573728048597</v>
      </c>
      <c r="C31" s="1">
        <v>0.47391456702766599</v>
      </c>
      <c r="D31" s="1">
        <v>0.32325173544478703</v>
      </c>
      <c r="E31" s="1">
        <v>0.32695322630564499</v>
      </c>
      <c r="F31" s="1">
        <v>6.2758190646286793E-2</v>
      </c>
      <c r="G31" s="1">
        <v>0.21673222076412901</v>
      </c>
    </row>
    <row r="32" spans="1:7" x14ac:dyDescent="0.25">
      <c r="A32" s="4">
        <v>37408</v>
      </c>
      <c r="B32" s="1">
        <v>0.47635692151905301</v>
      </c>
      <c r="C32" s="1">
        <v>0.50350146984035404</v>
      </c>
      <c r="D32" s="1">
        <v>0.29112768990926302</v>
      </c>
      <c r="E32" s="1">
        <v>0.36255877331514103</v>
      </c>
      <c r="F32" s="1">
        <v>9.2612138944761294E-2</v>
      </c>
      <c r="G32" s="1">
        <v>0.25685175092123202</v>
      </c>
    </row>
    <row r="33" spans="1:7" x14ac:dyDescent="0.25">
      <c r="A33" s="4">
        <v>37438</v>
      </c>
      <c r="B33" s="1">
        <v>0.525348208355366</v>
      </c>
      <c r="C33" s="1">
        <v>0.51252836305808103</v>
      </c>
      <c r="D33" s="1">
        <v>0.33261382600783201</v>
      </c>
      <c r="E33" s="1">
        <v>0.36346690073040799</v>
      </c>
      <c r="F33" s="1">
        <v>0.10398819716841</v>
      </c>
      <c r="G33" s="1">
        <v>0.25167080398465302</v>
      </c>
    </row>
    <row r="34" spans="1:7" x14ac:dyDescent="0.25">
      <c r="A34" s="4">
        <v>37469</v>
      </c>
      <c r="B34" s="1">
        <v>0.50260441977840897</v>
      </c>
      <c r="C34" s="1">
        <v>0.49253861561675399</v>
      </c>
      <c r="D34" s="1">
        <v>0.29787171967675502</v>
      </c>
      <c r="E34" s="1">
        <v>0.35698918986915501</v>
      </c>
      <c r="F34" s="1">
        <v>9.3840249617060903E-2</v>
      </c>
      <c r="G34" s="1">
        <v>0.25532712055845602</v>
      </c>
    </row>
    <row r="35" spans="1:7" x14ac:dyDescent="0.25">
      <c r="A35" s="4">
        <v>37500</v>
      </c>
      <c r="B35" s="1">
        <v>0.48419179165750797</v>
      </c>
      <c r="C35" s="1">
        <v>0.51178833178576599</v>
      </c>
      <c r="D35" s="1">
        <v>0.31629336133514402</v>
      </c>
      <c r="E35" s="1">
        <v>0.37792606759491199</v>
      </c>
      <c r="F35" s="1">
        <v>0.113095630037332</v>
      </c>
      <c r="G35" s="1">
        <v>0.27752936945177098</v>
      </c>
    </row>
    <row r="36" spans="1:7" x14ac:dyDescent="0.25">
      <c r="A36" s="4">
        <v>37530</v>
      </c>
      <c r="B36" s="1">
        <v>0.558885630429511</v>
      </c>
      <c r="C36" s="1">
        <v>0.48591498752207801</v>
      </c>
      <c r="D36" s="1">
        <v>0.360667252802434</v>
      </c>
      <c r="E36" s="1">
        <v>0.35794583839188299</v>
      </c>
      <c r="F36" s="1">
        <v>9.9507745630821695E-2</v>
      </c>
      <c r="G36" s="1">
        <v>0.26196897654423701</v>
      </c>
    </row>
    <row r="37" spans="1:7" x14ac:dyDescent="0.25">
      <c r="A37" s="4">
        <v>37561</v>
      </c>
      <c r="B37" s="1">
        <v>0.50938410070823303</v>
      </c>
      <c r="C37" s="1">
        <v>0.49916386805989599</v>
      </c>
      <c r="D37" s="1">
        <v>0.31870386994758898</v>
      </c>
      <c r="E37" s="1">
        <v>0.36833873520523902</v>
      </c>
      <c r="F37" s="1">
        <v>0.10719369252797201</v>
      </c>
      <c r="G37" s="1">
        <v>0.27021988556424598</v>
      </c>
    </row>
    <row r="38" spans="1:7" x14ac:dyDescent="0.25">
      <c r="A38" s="4">
        <v>37591</v>
      </c>
      <c r="B38" s="1">
        <v>0.49715077224468401</v>
      </c>
      <c r="C38" s="1">
        <v>0.511210984019558</v>
      </c>
      <c r="D38" s="1">
        <v>0.32861879999035498</v>
      </c>
      <c r="E38" s="1">
        <v>0.372470077046759</v>
      </c>
      <c r="F38" s="1">
        <v>0.124285482334619</v>
      </c>
      <c r="G38" s="1">
        <v>0.26841439681715901</v>
      </c>
    </row>
    <row r="39" spans="1:7" x14ac:dyDescent="0.25">
      <c r="A39" s="4">
        <v>37622</v>
      </c>
      <c r="B39" s="1">
        <v>0.477257144370279</v>
      </c>
      <c r="C39" s="1">
        <v>0.51462741652430299</v>
      </c>
      <c r="D39" s="1">
        <v>0.279853768761755</v>
      </c>
      <c r="E39" s="1">
        <v>0.36984934543687498</v>
      </c>
      <c r="F39" s="1">
        <v>8.9351231202597095E-2</v>
      </c>
      <c r="G39" s="1">
        <v>0.26126579212130402</v>
      </c>
    </row>
    <row r="40" spans="1:7" x14ac:dyDescent="0.25">
      <c r="A40" s="4">
        <v>37653</v>
      </c>
      <c r="B40" s="1">
        <v>0.47345379661229903</v>
      </c>
      <c r="C40" s="1">
        <v>0.50282270688942399</v>
      </c>
      <c r="D40" s="1">
        <v>0.29876472918895902</v>
      </c>
      <c r="E40" s="1">
        <v>0.368901505758645</v>
      </c>
      <c r="F40" s="1">
        <v>9.0047052161071894E-2</v>
      </c>
      <c r="G40" s="1">
        <v>0.26846060491056001</v>
      </c>
    </row>
    <row r="41" spans="1:7" x14ac:dyDescent="0.25">
      <c r="A41" s="4">
        <v>37681</v>
      </c>
      <c r="B41" s="1">
        <v>0.52206335111351698</v>
      </c>
      <c r="C41" s="1">
        <v>0.51143589044842896</v>
      </c>
      <c r="D41" s="1">
        <v>0.36679978115343698</v>
      </c>
      <c r="E41" s="1">
        <v>0.37754011100773099</v>
      </c>
      <c r="F41" s="1">
        <v>9.7294917881786305E-2</v>
      </c>
      <c r="G41" s="1">
        <v>0.27711827642720799</v>
      </c>
    </row>
    <row r="42" spans="1:7" x14ac:dyDescent="0.25">
      <c r="A42" s="4">
        <v>37712</v>
      </c>
      <c r="B42" s="1">
        <v>0.55964701040223797</v>
      </c>
      <c r="C42" s="1">
        <v>0.50853872157060698</v>
      </c>
      <c r="D42" s="1">
        <v>0.37333399033794301</v>
      </c>
      <c r="E42" s="1">
        <v>0.36909643221378502</v>
      </c>
      <c r="F42" s="1">
        <v>9.0463483605796396E-2</v>
      </c>
      <c r="G42" s="1">
        <v>0.26451471519616798</v>
      </c>
    </row>
    <row r="43" spans="1:7" x14ac:dyDescent="0.25">
      <c r="A43" s="4">
        <v>37742</v>
      </c>
      <c r="B43" s="1">
        <v>0.47289578868141802</v>
      </c>
      <c r="C43" s="1">
        <v>0.497618069645548</v>
      </c>
      <c r="D43" s="1">
        <v>0.32780027699772402</v>
      </c>
      <c r="E43" s="1">
        <v>0.36256310689413102</v>
      </c>
      <c r="F43" s="1">
        <v>7.8448298612263198E-2</v>
      </c>
      <c r="G43" s="1">
        <v>0.26127188483056801</v>
      </c>
    </row>
    <row r="44" spans="1:7" x14ac:dyDescent="0.25">
      <c r="A44" s="4">
        <v>37773</v>
      </c>
      <c r="B44" s="1">
        <v>0.47860225088168901</v>
      </c>
      <c r="C44" s="1">
        <v>0.50355995338038195</v>
      </c>
      <c r="D44" s="1">
        <v>0.30630611655075701</v>
      </c>
      <c r="E44" s="1">
        <v>0.35339473314544401</v>
      </c>
      <c r="F44" s="1">
        <v>9.1519978778846794E-2</v>
      </c>
      <c r="G44" s="1">
        <v>0.24077081796924099</v>
      </c>
    </row>
    <row r="45" spans="1:7" x14ac:dyDescent="0.25">
      <c r="A45" s="4">
        <v>37803</v>
      </c>
      <c r="B45" s="1">
        <v>0.46169454996105702</v>
      </c>
      <c r="C45" s="1">
        <v>0.50122975123010904</v>
      </c>
      <c r="D45" s="1">
        <v>0.307623997453632</v>
      </c>
      <c r="E45" s="1">
        <v>0.35585941603334598</v>
      </c>
      <c r="F45" s="1">
        <v>0.10247991200046</v>
      </c>
      <c r="G45" s="1">
        <v>0.246831664635774</v>
      </c>
    </row>
    <row r="46" spans="1:7" x14ac:dyDescent="0.25">
      <c r="A46" s="4">
        <v>37834</v>
      </c>
      <c r="B46" s="1">
        <v>0.532689724140608</v>
      </c>
      <c r="C46" s="1">
        <v>0.515959600818923</v>
      </c>
      <c r="D46" s="1">
        <v>0.355529030338119</v>
      </c>
      <c r="E46" s="1">
        <v>0.37541541940626599</v>
      </c>
      <c r="F46" s="1">
        <v>0.120775861961122</v>
      </c>
      <c r="G46" s="1">
        <v>0.27000728334677199</v>
      </c>
    </row>
    <row r="47" spans="1:7" x14ac:dyDescent="0.25">
      <c r="A47" s="4">
        <v>37865</v>
      </c>
      <c r="B47" s="1">
        <v>0.50033557236438697</v>
      </c>
      <c r="C47" s="1">
        <v>0.511228749306184</v>
      </c>
      <c r="D47" s="1">
        <v>0.33586331689998</v>
      </c>
      <c r="E47" s="1">
        <v>0.37053760830898302</v>
      </c>
      <c r="F47" s="1">
        <v>0.12565783457850399</v>
      </c>
      <c r="G47" s="1">
        <v>0.265019252561081</v>
      </c>
    </row>
    <row r="48" spans="1:7" x14ac:dyDescent="0.25">
      <c r="A48" s="4">
        <v>37895</v>
      </c>
      <c r="B48" s="1">
        <v>0.50782702200214802</v>
      </c>
      <c r="C48" s="1">
        <v>0.52253427448826495</v>
      </c>
      <c r="D48" s="1">
        <v>0.33791022590069703</v>
      </c>
      <c r="E48" s="1">
        <v>0.38329023389129102</v>
      </c>
      <c r="F48" s="1">
        <v>0.13522766624621901</v>
      </c>
      <c r="G48" s="1">
        <v>0.27885720344356002</v>
      </c>
    </row>
    <row r="49" spans="1:7" x14ac:dyDescent="0.25">
      <c r="A49" s="4">
        <v>37926</v>
      </c>
      <c r="B49" s="1">
        <v>0.55169869886835199</v>
      </c>
      <c r="C49" s="1">
        <v>0.49635205860775999</v>
      </c>
      <c r="D49" s="1">
        <v>0.38843313010851699</v>
      </c>
      <c r="E49" s="1">
        <v>0.35296702823699899</v>
      </c>
      <c r="F49" s="1">
        <v>0.116426930948998</v>
      </c>
      <c r="G49" s="1">
        <v>0.24542825545892799</v>
      </c>
    </row>
    <row r="50" spans="1:7" x14ac:dyDescent="0.25">
      <c r="A50" s="4">
        <v>37956</v>
      </c>
      <c r="B50" s="1">
        <v>0.61931979000561799</v>
      </c>
      <c r="C50" s="1">
        <v>0.54057950803322397</v>
      </c>
      <c r="D50" s="1">
        <v>0.46153657331999398</v>
      </c>
      <c r="E50" s="1">
        <v>0.39825774314179602</v>
      </c>
      <c r="F50" s="1">
        <v>0.13547097394798699</v>
      </c>
      <c r="G50" s="1">
        <v>0.29151641947322399</v>
      </c>
    </row>
    <row r="51" spans="1:7" x14ac:dyDescent="0.25">
      <c r="A51" s="4">
        <v>37987</v>
      </c>
      <c r="B51" s="1">
        <v>0.56866064662915194</v>
      </c>
      <c r="C51" s="1">
        <v>0.51632285053748805</v>
      </c>
      <c r="D51" s="1">
        <v>0.38695065234672898</v>
      </c>
      <c r="E51" s="1">
        <v>0.37338134599817502</v>
      </c>
      <c r="F51" s="1">
        <v>0.124868599136664</v>
      </c>
      <c r="G51" s="1">
        <v>0.26617521759369001</v>
      </c>
    </row>
    <row r="52" spans="1:7" x14ac:dyDescent="0.25">
      <c r="A52" s="4">
        <v>38018</v>
      </c>
      <c r="B52" s="1">
        <v>0.58796767713662101</v>
      </c>
      <c r="C52" s="1">
        <v>0.523223129076968</v>
      </c>
      <c r="D52" s="1">
        <v>0.43225223419638298</v>
      </c>
      <c r="E52" s="1">
        <v>0.37615939813849403</v>
      </c>
      <c r="F52" s="1">
        <v>0.108195814155248</v>
      </c>
      <c r="G52" s="1">
        <v>0.26586159993463898</v>
      </c>
    </row>
    <row r="53" spans="1:7" x14ac:dyDescent="0.25">
      <c r="A53" s="4">
        <v>38047</v>
      </c>
      <c r="B53" s="1">
        <v>0.51844029719350304</v>
      </c>
      <c r="C53" s="1">
        <v>0.51345999023910405</v>
      </c>
      <c r="D53" s="1">
        <v>0.360089588159694</v>
      </c>
      <c r="E53" s="1">
        <v>0.370369236125353</v>
      </c>
      <c r="F53" s="1">
        <v>0.138458518293057</v>
      </c>
      <c r="G53" s="1">
        <v>0.26305117054004001</v>
      </c>
    </row>
    <row r="54" spans="1:7" x14ac:dyDescent="0.25">
      <c r="A54" s="4">
        <v>38078</v>
      </c>
      <c r="B54" s="1">
        <v>0.494430171979516</v>
      </c>
      <c r="C54" s="1">
        <v>0.51509963404694903</v>
      </c>
      <c r="D54" s="1">
        <v>0.31470191097566502</v>
      </c>
      <c r="E54" s="1">
        <v>0.37299279215884801</v>
      </c>
      <c r="F54" s="1">
        <v>0.13505898798309601</v>
      </c>
      <c r="G54" s="1">
        <v>0.26641266074277198</v>
      </c>
    </row>
    <row r="55" spans="1:7" x14ac:dyDescent="0.25">
      <c r="A55" s="4">
        <v>38108</v>
      </c>
      <c r="B55" s="1">
        <v>0.51589964024191104</v>
      </c>
      <c r="C55" s="1">
        <v>0.502246849799873</v>
      </c>
      <c r="D55" s="1">
        <v>0.33562865169136802</v>
      </c>
      <c r="E55" s="1">
        <v>0.35605324957902501</v>
      </c>
      <c r="F55" s="1">
        <v>0.137147267739814</v>
      </c>
      <c r="G55" s="1">
        <v>0.24640804941338901</v>
      </c>
    </row>
    <row r="56" spans="1:7" x14ac:dyDescent="0.25">
      <c r="A56" s="4">
        <v>38139</v>
      </c>
      <c r="B56" s="1">
        <v>0.46732948335174801</v>
      </c>
      <c r="C56" s="1">
        <v>0.49670073254173802</v>
      </c>
      <c r="D56" s="1">
        <v>0.32107640418705802</v>
      </c>
      <c r="E56" s="1">
        <v>0.35085709661421499</v>
      </c>
      <c r="F56" s="1">
        <v>0.13404759535410701</v>
      </c>
      <c r="G56" s="1">
        <v>0.241474369668573</v>
      </c>
    </row>
    <row r="57" spans="1:7" x14ac:dyDescent="0.25">
      <c r="A57" s="4">
        <v>38169</v>
      </c>
      <c r="B57" s="1">
        <v>0.51260464650605397</v>
      </c>
      <c r="C57" s="1">
        <v>0.50220016639645704</v>
      </c>
      <c r="D57" s="1">
        <v>0.34428992111412698</v>
      </c>
      <c r="E57" s="1">
        <v>0.35971526935290898</v>
      </c>
      <c r="F57" s="1">
        <v>0.14241183114181999</v>
      </c>
      <c r="G57" s="1">
        <v>0.25285159657024803</v>
      </c>
    </row>
    <row r="58" spans="1:7" x14ac:dyDescent="0.25">
      <c r="A58" s="4">
        <v>38200</v>
      </c>
      <c r="B58" s="1">
        <v>0.50400499912671004</v>
      </c>
      <c r="C58" s="1">
        <v>0.51315573488135702</v>
      </c>
      <c r="D58" s="1">
        <v>0.31947209470293803</v>
      </c>
      <c r="E58" s="1">
        <v>0.36512408313290001</v>
      </c>
      <c r="F58" s="1">
        <v>0.145284824969341</v>
      </c>
      <c r="G58" s="1">
        <v>0.25410034432155798</v>
      </c>
    </row>
    <row r="59" spans="1:7" x14ac:dyDescent="0.25">
      <c r="A59" s="4">
        <v>38231</v>
      </c>
      <c r="B59" s="1">
        <v>0.58901415348311403</v>
      </c>
      <c r="C59" s="1">
        <v>0.49333196458698197</v>
      </c>
      <c r="D59" s="1">
        <v>0.42434483784025101</v>
      </c>
      <c r="E59" s="1">
        <v>0.35200609909026798</v>
      </c>
      <c r="F59" s="1">
        <v>0.13220629123736699</v>
      </c>
      <c r="G59" s="1">
        <v>0.24601169996773301</v>
      </c>
    </row>
    <row r="60" spans="1:7" x14ac:dyDescent="0.25">
      <c r="A60" s="4">
        <v>38261</v>
      </c>
      <c r="B60" s="1">
        <v>0.51919492420303004</v>
      </c>
      <c r="C60" s="1">
        <v>0.49170487465326901</v>
      </c>
      <c r="D60" s="1">
        <v>0.339338472465749</v>
      </c>
      <c r="E60" s="1">
        <v>0.34393705923340001</v>
      </c>
      <c r="F60" s="1">
        <v>0.117491316927349</v>
      </c>
      <c r="G60" s="1">
        <v>0.233111197668498</v>
      </c>
    </row>
    <row r="61" spans="1:7" x14ac:dyDescent="0.25">
      <c r="A61" s="4">
        <v>38292</v>
      </c>
      <c r="B61" s="1">
        <v>0.50593722220014603</v>
      </c>
      <c r="C61" s="1">
        <v>0.48728947656101901</v>
      </c>
      <c r="D61" s="1">
        <v>0.32980653235232699</v>
      </c>
      <c r="E61" s="1">
        <v>0.34188208426550198</v>
      </c>
      <c r="F61" s="1">
        <v>0.134609335331141</v>
      </c>
      <c r="G61" s="1">
        <v>0.23282654004386399</v>
      </c>
    </row>
    <row r="62" spans="1:7" x14ac:dyDescent="0.25">
      <c r="A62" s="4">
        <v>38322</v>
      </c>
      <c r="B62" s="1">
        <v>0.45521690260976699</v>
      </c>
      <c r="C62" s="1">
        <v>0.491042567540732</v>
      </c>
      <c r="D62" s="1">
        <v>0.31975341673593299</v>
      </c>
      <c r="E62" s="1">
        <v>0.35482736240066898</v>
      </c>
      <c r="F62" s="1">
        <v>0.158962880090742</v>
      </c>
      <c r="G62" s="1">
        <v>0.25266595854562202</v>
      </c>
    </row>
    <row r="63" spans="1:7" x14ac:dyDescent="0.25">
      <c r="A63" s="4">
        <v>38353</v>
      </c>
      <c r="B63" s="1">
        <v>0.48905214125374902</v>
      </c>
      <c r="C63" s="1">
        <v>0.51919167899267105</v>
      </c>
      <c r="D63" s="1">
        <v>0.336184094161943</v>
      </c>
      <c r="E63" s="1">
        <v>0.37893612527214199</v>
      </c>
      <c r="F63" s="1">
        <v>0.16915321489167401</v>
      </c>
      <c r="G63" s="1">
        <v>0.27374445998174501</v>
      </c>
    </row>
    <row r="64" spans="1:7" x14ac:dyDescent="0.25">
      <c r="A64" s="4">
        <v>38384</v>
      </c>
      <c r="B64" s="1">
        <v>0.496176110670285</v>
      </c>
      <c r="C64" s="1">
        <v>0.51618569961600902</v>
      </c>
      <c r="D64" s="1">
        <v>0.35091115588157701</v>
      </c>
      <c r="E64" s="1">
        <v>0.376588587319306</v>
      </c>
      <c r="F64" s="1">
        <v>0.177944418778122</v>
      </c>
      <c r="G64" s="1">
        <v>0.27189075309677901</v>
      </c>
    </row>
    <row r="65" spans="1:7" x14ac:dyDescent="0.25">
      <c r="A65" s="4">
        <v>38412</v>
      </c>
      <c r="B65" s="1">
        <v>0.47800858040601202</v>
      </c>
      <c r="C65" s="1">
        <v>0.50987565298141402</v>
      </c>
      <c r="D65" s="1">
        <v>0.32987576619801501</v>
      </c>
      <c r="E65" s="1">
        <v>0.36338853041475599</v>
      </c>
      <c r="F65" s="1">
        <v>0.17224751252861401</v>
      </c>
      <c r="G65" s="1">
        <v>0.25352318848976302</v>
      </c>
    </row>
    <row r="66" spans="1:7" x14ac:dyDescent="0.25">
      <c r="A66" s="4">
        <v>38443</v>
      </c>
      <c r="B66" s="1">
        <v>0.45237415100163703</v>
      </c>
      <c r="C66" s="1">
        <v>0.495905874478548</v>
      </c>
      <c r="D66" s="1">
        <v>0.302697481610119</v>
      </c>
      <c r="E66" s="1">
        <v>0.35206968677971101</v>
      </c>
      <c r="F66" s="1">
        <v>0.16667833850814701</v>
      </c>
      <c r="G66" s="1">
        <v>0.24419254600558399</v>
      </c>
    </row>
    <row r="67" spans="1:7" x14ac:dyDescent="0.25">
      <c r="A67" s="4">
        <v>38473</v>
      </c>
      <c r="B67" s="1">
        <v>0.443559360362421</v>
      </c>
      <c r="C67" s="1">
        <v>0.48947260630449801</v>
      </c>
      <c r="D67" s="1">
        <v>0.31238403065772002</v>
      </c>
      <c r="E67" s="1">
        <v>0.35342937012013897</v>
      </c>
      <c r="F67" s="1">
        <v>0.17612729006049299</v>
      </c>
      <c r="G67" s="1">
        <v>0.25139694298186899</v>
      </c>
    </row>
    <row r="68" spans="1:7" x14ac:dyDescent="0.25">
      <c r="A68" s="4">
        <v>38504</v>
      </c>
      <c r="B68" s="1">
        <v>0.42995788069576302</v>
      </c>
      <c r="C68" s="1">
        <v>0.48969112779051799</v>
      </c>
      <c r="D68" s="1">
        <v>0.28133111077732398</v>
      </c>
      <c r="E68" s="1">
        <v>0.34977705452836599</v>
      </c>
      <c r="F68" s="1">
        <v>0.18880780032184399</v>
      </c>
      <c r="G68" s="1">
        <v>0.244841499581752</v>
      </c>
    </row>
    <row r="69" spans="1:7" x14ac:dyDescent="0.25">
      <c r="A69" s="4">
        <v>38534</v>
      </c>
      <c r="B69" s="1">
        <v>0.40658271522158401</v>
      </c>
      <c r="C69" s="1">
        <v>0.48677603690548399</v>
      </c>
      <c r="D69" s="1">
        <v>0.26118433039247402</v>
      </c>
      <c r="E69" s="1">
        <v>0.34790961833021999</v>
      </c>
      <c r="F69" s="1">
        <v>0.175731606621224</v>
      </c>
      <c r="G69" s="1">
        <v>0.24375980439877101</v>
      </c>
    </row>
    <row r="70" spans="1:7" x14ac:dyDescent="0.25">
      <c r="A70" s="4">
        <v>38565</v>
      </c>
      <c r="B70" s="1">
        <v>0.41419896579198701</v>
      </c>
      <c r="C70" s="1">
        <v>0.48608938509720101</v>
      </c>
      <c r="D70" s="1">
        <v>0.27188076910506098</v>
      </c>
      <c r="E70" s="1">
        <v>0.34498496809163698</v>
      </c>
      <c r="F70" s="1">
        <v>0.19253687486650001</v>
      </c>
      <c r="G70" s="1">
        <v>0.239156655337464</v>
      </c>
    </row>
    <row r="71" spans="1:7" x14ac:dyDescent="0.25">
      <c r="A71" s="4">
        <v>38596</v>
      </c>
      <c r="B71" s="1">
        <v>0.40147720555611499</v>
      </c>
      <c r="C71" s="1">
        <v>0.49885878550169099</v>
      </c>
      <c r="D71" s="1">
        <v>0.25799171806117099</v>
      </c>
      <c r="E71" s="1">
        <v>0.359874994313852</v>
      </c>
      <c r="F71" s="1">
        <v>0.19763877672060801</v>
      </c>
      <c r="G71" s="1">
        <v>0.25563715092297301</v>
      </c>
    </row>
    <row r="72" spans="1:7" x14ac:dyDescent="0.25">
      <c r="A72" s="4">
        <v>38626</v>
      </c>
      <c r="B72" s="1">
        <v>0.41917868283625398</v>
      </c>
      <c r="C72" s="1">
        <v>0.485569436874703</v>
      </c>
      <c r="D72" s="1">
        <v>0.27204592413880102</v>
      </c>
      <c r="E72" s="1">
        <v>0.34676806353571499</v>
      </c>
      <c r="F72" s="1">
        <v>0.19915406033782901</v>
      </c>
      <c r="G72" s="1">
        <v>0.24266703353147301</v>
      </c>
    </row>
    <row r="73" spans="1:7" x14ac:dyDescent="0.25">
      <c r="A73" s="4">
        <v>38657</v>
      </c>
      <c r="B73" s="1">
        <v>0.43513129902551601</v>
      </c>
      <c r="C73" s="1">
        <v>0.48498377813848198</v>
      </c>
      <c r="D73" s="1">
        <v>0.295474754734184</v>
      </c>
      <c r="E73" s="1">
        <v>0.35661740975161899</v>
      </c>
      <c r="F73" s="1">
        <v>0.20946932185261399</v>
      </c>
      <c r="G73" s="1">
        <v>0.26034263346147202</v>
      </c>
    </row>
    <row r="74" spans="1:7" x14ac:dyDescent="0.25">
      <c r="A74" s="4">
        <v>38687</v>
      </c>
      <c r="B74" s="1">
        <v>0.42021638833870101</v>
      </c>
      <c r="C74" s="1">
        <v>0.48270643773073801</v>
      </c>
      <c r="D74" s="1">
        <v>0.27356287785432098</v>
      </c>
      <c r="E74" s="1">
        <v>0.35123964837135901</v>
      </c>
      <c r="F74" s="1">
        <v>0.20986121138038</v>
      </c>
      <c r="G74" s="1">
        <v>0.252639556351824</v>
      </c>
    </row>
    <row r="75" spans="1:7" x14ac:dyDescent="0.25">
      <c r="A75" s="4">
        <v>38718</v>
      </c>
      <c r="B75" s="1">
        <v>0.44075181209048497</v>
      </c>
      <c r="C75" s="1">
        <v>0.49453171383908101</v>
      </c>
      <c r="D75" s="1">
        <v>0.29211531733649498</v>
      </c>
      <c r="E75" s="1">
        <v>0.36391598997243302</v>
      </c>
      <c r="F75" s="1">
        <v>0.222851755404361</v>
      </c>
      <c r="G75" s="1">
        <v>0.265954197072446</v>
      </c>
    </row>
    <row r="76" spans="1:7" x14ac:dyDescent="0.25">
      <c r="A76" s="4">
        <v>38749</v>
      </c>
      <c r="B76" s="1">
        <v>0.433158673603184</v>
      </c>
      <c r="C76" s="1">
        <v>0.51573701959210005</v>
      </c>
      <c r="D76" s="1">
        <v>0.28103288710840102</v>
      </c>
      <c r="E76" s="1">
        <v>0.38763531375441102</v>
      </c>
      <c r="F76" s="1">
        <v>0.20829144957493601</v>
      </c>
      <c r="G76" s="1">
        <v>0.291559034376144</v>
      </c>
    </row>
    <row r="77" spans="1:7" x14ac:dyDescent="0.25">
      <c r="A77" s="4">
        <v>38777</v>
      </c>
      <c r="B77" s="1">
        <v>0.38316198032090099</v>
      </c>
      <c r="C77" s="1">
        <v>0.45908800564031399</v>
      </c>
      <c r="D77" s="1">
        <v>0.24557946152644999</v>
      </c>
      <c r="E77" s="1">
        <v>0.33126783267146498</v>
      </c>
      <c r="F77" s="1">
        <v>0.185699028030855</v>
      </c>
      <c r="G77" s="1">
        <v>0.23540270294482801</v>
      </c>
    </row>
    <row r="78" spans="1:7" x14ac:dyDescent="0.25">
      <c r="A78" s="4">
        <v>38808</v>
      </c>
      <c r="B78" s="1">
        <v>0.40991558496341102</v>
      </c>
      <c r="C78" s="1">
        <v>0.48866996742169699</v>
      </c>
      <c r="D78" s="1">
        <v>0.26680499812245201</v>
      </c>
      <c r="E78" s="1">
        <v>0.36033744920386002</v>
      </c>
      <c r="F78" s="1">
        <v>0.21744038490536099</v>
      </c>
      <c r="G78" s="1">
        <v>0.26408806054048201</v>
      </c>
    </row>
    <row r="79" spans="1:7" x14ac:dyDescent="0.25">
      <c r="A79" s="4">
        <v>38838</v>
      </c>
      <c r="B79" s="1">
        <v>0.38231169409438998</v>
      </c>
      <c r="C79" s="1">
        <v>0.48451035862007202</v>
      </c>
      <c r="D79" s="1">
        <v>0.23805127089019601</v>
      </c>
      <c r="E79" s="1">
        <v>0.35228052518452302</v>
      </c>
      <c r="F79" s="1">
        <v>0.18629498729503399</v>
      </c>
      <c r="G79" s="1">
        <v>0.25310815010786097</v>
      </c>
    </row>
    <row r="80" spans="1:7" x14ac:dyDescent="0.25">
      <c r="A80" s="4">
        <v>38869</v>
      </c>
      <c r="B80" s="1">
        <v>0.42195797595888002</v>
      </c>
      <c r="C80" s="1">
        <v>0.49273187838534099</v>
      </c>
      <c r="D80" s="1">
        <v>0.28809650650636998</v>
      </c>
      <c r="E80" s="1">
        <v>0.37051270956045201</v>
      </c>
      <c r="F80" s="1">
        <v>0.233780238464419</v>
      </c>
      <c r="G80" s="1">
        <v>0.27884833294178502</v>
      </c>
    </row>
    <row r="81" spans="1:7" x14ac:dyDescent="0.25">
      <c r="A81" s="4">
        <v>38899</v>
      </c>
      <c r="B81" s="1">
        <v>0.423734385847712</v>
      </c>
      <c r="C81" s="1">
        <v>0.46807608486813201</v>
      </c>
      <c r="D81" s="1">
        <v>0.28418643815908701</v>
      </c>
      <c r="E81" s="1">
        <v>0.34295981301390699</v>
      </c>
      <c r="F81" s="1">
        <v>0.20449979613066999</v>
      </c>
      <c r="G81" s="1">
        <v>0.249122609123238</v>
      </c>
    </row>
    <row r="82" spans="1:7" x14ac:dyDescent="0.25">
      <c r="A82" s="4">
        <v>38930</v>
      </c>
      <c r="B82" s="1">
        <v>0.44385319963250103</v>
      </c>
      <c r="C82" s="1">
        <v>0.49626433964815198</v>
      </c>
      <c r="D82" s="1">
        <v>0.30563245133543598</v>
      </c>
      <c r="E82" s="1">
        <v>0.37058676866017998</v>
      </c>
      <c r="F82" s="1">
        <v>0.24175665023877799</v>
      </c>
      <c r="G82" s="1">
        <v>0.27632859041920199</v>
      </c>
    </row>
    <row r="83" spans="1:7" x14ac:dyDescent="0.25">
      <c r="A83" s="4">
        <v>38961</v>
      </c>
      <c r="B83" s="1">
        <v>0.45725200081817202</v>
      </c>
      <c r="C83" s="1">
        <v>0.50453909075464898</v>
      </c>
      <c r="D83" s="1">
        <v>0.29940281401251201</v>
      </c>
      <c r="E83" s="1">
        <v>0.37473191036227199</v>
      </c>
      <c r="F83" s="1">
        <v>0.23218431843378901</v>
      </c>
      <c r="G83" s="1">
        <v>0.27737652506798899</v>
      </c>
    </row>
    <row r="84" spans="1:7" x14ac:dyDescent="0.25">
      <c r="A84" s="4">
        <v>38991</v>
      </c>
      <c r="B84" s="1">
        <v>0.48302171137717997</v>
      </c>
      <c r="C84" s="1">
        <v>0.52034724263668297</v>
      </c>
      <c r="D84" s="1">
        <v>0.341033979613174</v>
      </c>
      <c r="E84" s="1">
        <v>0.39216541960072798</v>
      </c>
      <c r="F84" s="1">
        <v>0.25541961805274999</v>
      </c>
      <c r="G84" s="1">
        <v>0.29602905232376198</v>
      </c>
    </row>
    <row r="85" spans="1:7" x14ac:dyDescent="0.25">
      <c r="A85" s="4">
        <v>39022</v>
      </c>
      <c r="B85" s="1">
        <v>0.42997350693886299</v>
      </c>
      <c r="C85" s="1">
        <v>0.48227980518007602</v>
      </c>
      <c r="D85" s="1">
        <v>0.29088765149395301</v>
      </c>
      <c r="E85" s="1">
        <v>0.35982891840415998</v>
      </c>
      <c r="F85" s="1">
        <v>0.19824848927599201</v>
      </c>
      <c r="G85" s="1">
        <v>0.267990753322223</v>
      </c>
    </row>
    <row r="86" spans="1:7" x14ac:dyDescent="0.25">
      <c r="A86" s="4">
        <v>39052</v>
      </c>
      <c r="B86" s="1">
        <v>0.44893781901823598</v>
      </c>
      <c r="C86" s="1">
        <v>0.47005836368151999</v>
      </c>
      <c r="D86" s="1">
        <v>0.32005459671695202</v>
      </c>
      <c r="E86" s="1">
        <v>0.35723577299019299</v>
      </c>
      <c r="F86" s="1">
        <v>0.21741772914156199</v>
      </c>
      <c r="G86" s="1">
        <v>0.27261882997169701</v>
      </c>
    </row>
    <row r="87" spans="1:7" x14ac:dyDescent="0.25">
      <c r="A87" s="4">
        <v>39083</v>
      </c>
      <c r="B87" s="1">
        <v>0.428609449241735</v>
      </c>
      <c r="C87" s="1">
        <v>0.48412487175871199</v>
      </c>
      <c r="D87" s="1">
        <v>0.30059750772390698</v>
      </c>
      <c r="E87" s="1">
        <v>0.36632093218480799</v>
      </c>
      <c r="F87" s="1">
        <v>0.23586698908075199</v>
      </c>
      <c r="G87" s="1">
        <v>0.27796797750438001</v>
      </c>
    </row>
    <row r="88" spans="1:7" x14ac:dyDescent="0.25">
      <c r="A88" s="4">
        <v>39114</v>
      </c>
      <c r="B88" s="1">
        <v>0.43908562596955197</v>
      </c>
      <c r="C88" s="1">
        <v>0.49628938741298301</v>
      </c>
      <c r="D88" s="1">
        <v>0.30467559981569797</v>
      </c>
      <c r="E88" s="1">
        <v>0.37877630949170199</v>
      </c>
      <c r="F88" s="1">
        <v>0.233802468175969</v>
      </c>
      <c r="G88" s="1">
        <v>0.29064150105074099</v>
      </c>
    </row>
    <row r="89" spans="1:7" x14ac:dyDescent="0.25">
      <c r="A89" s="4">
        <v>39142</v>
      </c>
      <c r="B89" s="1">
        <v>0.425599427574824</v>
      </c>
      <c r="C89" s="1">
        <v>0.49463051628535998</v>
      </c>
      <c r="D89" s="1">
        <v>0.29049085328331598</v>
      </c>
      <c r="E89" s="1">
        <v>0.374394928048561</v>
      </c>
      <c r="F89" s="1">
        <v>0.23473000714393599</v>
      </c>
      <c r="G89" s="1">
        <v>0.28421823687096198</v>
      </c>
    </row>
    <row r="90" spans="1:7" x14ac:dyDescent="0.25">
      <c r="A90" s="4">
        <v>39173</v>
      </c>
      <c r="B90" s="1">
        <v>0.39045025881982598</v>
      </c>
      <c r="C90" s="1">
        <v>0.46260304463760399</v>
      </c>
      <c r="D90" s="1">
        <v>0.27027482109282203</v>
      </c>
      <c r="E90" s="1">
        <v>0.34744477298523702</v>
      </c>
      <c r="F90" s="1">
        <v>0.20112623396802801</v>
      </c>
      <c r="G90" s="1">
        <v>0.26107606924596199</v>
      </c>
    </row>
    <row r="91" spans="1:7" x14ac:dyDescent="0.25">
      <c r="A91" s="4">
        <v>39203</v>
      </c>
      <c r="B91" s="1">
        <v>0.404914078171349</v>
      </c>
      <c r="C91" s="1">
        <v>0.481781616768238</v>
      </c>
      <c r="D91" s="1">
        <v>0.26696406216123603</v>
      </c>
      <c r="E91" s="1">
        <v>0.35569650747807402</v>
      </c>
      <c r="F91" s="1">
        <v>0.210351432264894</v>
      </c>
      <c r="G91" s="1">
        <v>0.26113267551045</v>
      </c>
    </row>
    <row r="92" spans="1:7" x14ac:dyDescent="0.25">
      <c r="A92" s="4">
        <v>39234</v>
      </c>
      <c r="B92" s="1">
        <v>0.39871422688580299</v>
      </c>
      <c r="C92" s="1">
        <v>0.48001348276573103</v>
      </c>
      <c r="D92" s="1">
        <v>0.26495492335172399</v>
      </c>
      <c r="E92" s="1">
        <v>0.361168127867183</v>
      </c>
      <c r="F92" s="1">
        <v>0.21741586499393301</v>
      </c>
      <c r="G92" s="1">
        <v>0.27203411169327302</v>
      </c>
    </row>
    <row r="93" spans="1:7" x14ac:dyDescent="0.25">
      <c r="A93" s="4">
        <v>39264</v>
      </c>
      <c r="B93" s="1">
        <v>0.434327659117622</v>
      </c>
      <c r="C93" s="1">
        <v>0.46328232103400402</v>
      </c>
      <c r="D93" s="1">
        <v>0.30763007444644203</v>
      </c>
      <c r="E93" s="1">
        <v>0.35243422874684499</v>
      </c>
      <c r="F93" s="1">
        <v>0.226138094589314</v>
      </c>
      <c r="G93" s="1">
        <v>0.26929815953147601</v>
      </c>
    </row>
    <row r="94" spans="1:7" x14ac:dyDescent="0.25">
      <c r="A94" s="4">
        <v>39295</v>
      </c>
      <c r="B94" s="1">
        <v>0.47938576811438299</v>
      </c>
      <c r="C94" s="1">
        <v>0.51219246925748996</v>
      </c>
      <c r="D94" s="1">
        <v>0.34168486176424201</v>
      </c>
      <c r="E94" s="1">
        <v>0.394188101663488</v>
      </c>
      <c r="F94" s="1">
        <v>0.26942085373429497</v>
      </c>
      <c r="G94" s="1">
        <v>0.30568482596798702</v>
      </c>
    </row>
    <row r="95" spans="1:7" x14ac:dyDescent="0.25">
      <c r="A95" s="4">
        <v>39326</v>
      </c>
      <c r="B95" s="1">
        <v>0.51961774586519405</v>
      </c>
      <c r="C95" s="1">
        <v>0.50126855650356905</v>
      </c>
      <c r="D95" s="1">
        <v>0.38926715240100102</v>
      </c>
      <c r="E95" s="1">
        <v>0.39119375802383299</v>
      </c>
      <c r="F95" s="1">
        <v>0.24445690433284401</v>
      </c>
      <c r="G95" s="1">
        <v>0.30863765916403202</v>
      </c>
    </row>
    <row r="96" spans="1:7" x14ac:dyDescent="0.25">
      <c r="A96" s="4">
        <v>39356</v>
      </c>
      <c r="B96" s="1">
        <v>0.47678547386596398</v>
      </c>
      <c r="C96" s="1">
        <v>0.502540976033228</v>
      </c>
      <c r="D96" s="1">
        <v>0.356835199527266</v>
      </c>
      <c r="E96" s="1">
        <v>0.402768071685777</v>
      </c>
      <c r="F96" s="1">
        <v>0.27115326521604199</v>
      </c>
      <c r="G96" s="1">
        <v>0.32793839342518799</v>
      </c>
    </row>
    <row r="97" spans="1:7" x14ac:dyDescent="0.25">
      <c r="A97" s="4">
        <v>39387</v>
      </c>
      <c r="B97" s="1">
        <v>0.46458352615146598</v>
      </c>
      <c r="C97" s="1">
        <v>0.47530661463250401</v>
      </c>
      <c r="D97" s="1">
        <v>0.34696422694810303</v>
      </c>
      <c r="E97" s="1">
        <v>0.37784941243451903</v>
      </c>
      <c r="F97" s="1">
        <v>0.26426666810045302</v>
      </c>
      <c r="G97" s="1">
        <v>0.304756510786031</v>
      </c>
    </row>
    <row r="98" spans="1:7" x14ac:dyDescent="0.25">
      <c r="A98" s="4">
        <v>39417</v>
      </c>
      <c r="B98" s="1">
        <v>0.475024526273854</v>
      </c>
      <c r="C98" s="1">
        <v>0.47601075584173302</v>
      </c>
      <c r="D98" s="1">
        <v>0.35277165762656398</v>
      </c>
      <c r="E98" s="1">
        <v>0.37763013046398303</v>
      </c>
      <c r="F98" s="1">
        <v>0.26536175486147801</v>
      </c>
      <c r="G98" s="1">
        <v>0.30384466143067002</v>
      </c>
    </row>
    <row r="99" spans="1:7" x14ac:dyDescent="0.25">
      <c r="A99" s="4">
        <v>39448</v>
      </c>
      <c r="B99" s="1">
        <v>0.478550936216876</v>
      </c>
      <c r="C99" s="1">
        <v>0.48062360390772702</v>
      </c>
      <c r="D99" s="1">
        <v>0.34452518574153601</v>
      </c>
      <c r="E99" s="1">
        <v>0.37010428757457903</v>
      </c>
      <c r="F99" s="1">
        <v>0.24999282830024</v>
      </c>
      <c r="G99" s="1">
        <v>0.28721480032471902</v>
      </c>
    </row>
    <row r="100" spans="1:7" x14ac:dyDescent="0.25">
      <c r="A100" s="4">
        <v>39479</v>
      </c>
      <c r="B100" s="1">
        <v>0.484882649047574</v>
      </c>
      <c r="C100" s="1">
        <v>0.478330101189753</v>
      </c>
      <c r="D100" s="1">
        <v>0.35463237508247097</v>
      </c>
      <c r="E100" s="1">
        <v>0.37069728379656802</v>
      </c>
      <c r="F100" s="1">
        <v>0.26544966440074702</v>
      </c>
      <c r="G100" s="1">
        <v>0.28997267075167998</v>
      </c>
    </row>
    <row r="101" spans="1:7" x14ac:dyDescent="0.25">
      <c r="A101" s="4">
        <v>39508</v>
      </c>
      <c r="B101" s="1">
        <v>0.49064474145393</v>
      </c>
      <c r="C101" s="1">
        <v>0.48681929411310398</v>
      </c>
      <c r="D101" s="1">
        <v>0.36645752787712799</v>
      </c>
      <c r="E101" s="1">
        <v>0.38606331352383799</v>
      </c>
      <c r="F101" s="1">
        <v>0.28656401133829301</v>
      </c>
      <c r="G101" s="1">
        <v>0.31049632808188898</v>
      </c>
    </row>
    <row r="102" spans="1:7" x14ac:dyDescent="0.25">
      <c r="A102" s="4">
        <v>39539</v>
      </c>
      <c r="B102" s="1">
        <v>0.47483300558428299</v>
      </c>
      <c r="C102" s="1">
        <v>0.47881229541366699</v>
      </c>
      <c r="D102" s="1">
        <v>0.35637938455330598</v>
      </c>
      <c r="E102" s="1">
        <v>0.38459994439217599</v>
      </c>
      <c r="F102" s="1">
        <v>0.278360320612071</v>
      </c>
      <c r="G102" s="1">
        <v>0.313940681126057</v>
      </c>
    </row>
    <row r="103" spans="1:7" x14ac:dyDescent="0.25">
      <c r="A103" s="4">
        <v>39569</v>
      </c>
      <c r="B103" s="1">
        <v>0.48103209171782202</v>
      </c>
      <c r="C103" s="1">
        <v>0.48155138384698598</v>
      </c>
      <c r="D103" s="1">
        <v>0.365758645539841</v>
      </c>
      <c r="E103" s="1">
        <v>0.383897000162291</v>
      </c>
      <c r="F103" s="1">
        <v>0.28083887103390298</v>
      </c>
      <c r="G103" s="1">
        <v>0.31065621239877</v>
      </c>
    </row>
    <row r="104" spans="1:7" x14ac:dyDescent="0.25">
      <c r="A104" s="4">
        <v>39600</v>
      </c>
      <c r="B104" s="1">
        <v>0.48766305941450999</v>
      </c>
      <c r="C104" s="1">
        <v>0.48528105474529198</v>
      </c>
      <c r="D104" s="1">
        <v>0.37144111395656298</v>
      </c>
      <c r="E104" s="1">
        <v>0.38713883864777798</v>
      </c>
      <c r="F104" s="1">
        <v>0.27434843845787299</v>
      </c>
      <c r="G104" s="1">
        <v>0.313532176574643</v>
      </c>
    </row>
    <row r="105" spans="1:7" x14ac:dyDescent="0.25">
      <c r="A105" s="4">
        <v>39630</v>
      </c>
      <c r="B105" s="1">
        <v>0.49328098458858999</v>
      </c>
      <c r="C105" s="1">
        <v>0.50158947662689601</v>
      </c>
      <c r="D105" s="1">
        <v>0.37776399470537603</v>
      </c>
      <c r="E105" s="1">
        <v>0.40497027538652303</v>
      </c>
      <c r="F105" s="1">
        <v>0.292061498966733</v>
      </c>
      <c r="G105" s="1">
        <v>0.33250587445624302</v>
      </c>
    </row>
    <row r="106" spans="1:7" x14ac:dyDescent="0.25">
      <c r="A106" s="4">
        <v>39661</v>
      </c>
      <c r="B106" s="1">
        <v>0.51265807467013003</v>
      </c>
      <c r="C106" s="1">
        <v>0.52545068071465395</v>
      </c>
      <c r="D106" s="1">
        <v>0.40701168596145099</v>
      </c>
      <c r="E106" s="1">
        <v>0.43300114840470499</v>
      </c>
      <c r="F106" s="1">
        <v>0.29837488771860399</v>
      </c>
      <c r="G106" s="1">
        <v>0.36366399917224301</v>
      </c>
    </row>
    <row r="107" spans="1:7" x14ac:dyDescent="0.25">
      <c r="A107" s="4">
        <v>39692</v>
      </c>
      <c r="B107" s="1">
        <v>0.52985522147683595</v>
      </c>
      <c r="C107" s="1">
        <v>0.52371567791840601</v>
      </c>
      <c r="D107" s="1">
        <v>0.42815298391636297</v>
      </c>
      <c r="E107" s="1">
        <v>0.43026837371793902</v>
      </c>
      <c r="F107" s="1">
        <v>0.29416906612847898</v>
      </c>
      <c r="G107" s="1">
        <v>0.36018289556758898</v>
      </c>
    </row>
    <row r="108" spans="1:7" x14ac:dyDescent="0.25">
      <c r="A108" s="4">
        <v>39722</v>
      </c>
      <c r="B108" s="1">
        <v>0.54798130871513695</v>
      </c>
      <c r="C108" s="1">
        <v>0.53447580728503497</v>
      </c>
      <c r="D108" s="1">
        <v>0.44003972764205201</v>
      </c>
      <c r="E108" s="1">
        <v>0.43708387670076698</v>
      </c>
      <c r="F108" s="1">
        <v>0.32368446880455798</v>
      </c>
      <c r="G108" s="1">
        <v>0.36403992876256602</v>
      </c>
    </row>
    <row r="109" spans="1:7" x14ac:dyDescent="0.25">
      <c r="A109" s="4">
        <v>39753</v>
      </c>
      <c r="B109" s="1">
        <v>0.56272047913716605</v>
      </c>
      <c r="C109" s="1">
        <v>0.54083267884128094</v>
      </c>
      <c r="D109" s="1">
        <v>0.46277656326251598</v>
      </c>
      <c r="E109" s="1">
        <v>0.44945002145019403</v>
      </c>
      <c r="F109" s="1">
        <v>0.34036522150318199</v>
      </c>
      <c r="G109" s="1">
        <v>0.38091302840687902</v>
      </c>
    </row>
    <row r="110" spans="1:7" x14ac:dyDescent="0.25">
      <c r="A110" s="4">
        <v>39783</v>
      </c>
      <c r="B110" s="1">
        <v>0.57535799933726695</v>
      </c>
      <c r="C110" s="1">
        <v>0.53945386984587596</v>
      </c>
      <c r="D110" s="1">
        <v>0.47479331764481603</v>
      </c>
      <c r="E110" s="1">
        <v>0.44361785046082203</v>
      </c>
      <c r="F110" s="1">
        <v>0.33386181703119</v>
      </c>
      <c r="G110" s="1">
        <v>0.371740835922031</v>
      </c>
    </row>
    <row r="111" spans="1:7" x14ac:dyDescent="0.25">
      <c r="A111" s="4">
        <v>39814</v>
      </c>
      <c r="B111" s="1">
        <v>0.59196934500256104</v>
      </c>
      <c r="C111" s="1">
        <v>0.54594545711083298</v>
      </c>
      <c r="D111" s="1">
        <v>0.49565285572259399</v>
      </c>
      <c r="E111" s="1">
        <v>0.45802386652156102</v>
      </c>
      <c r="F111" s="1">
        <v>0.36366167994301501</v>
      </c>
      <c r="G111" s="1">
        <v>0.39208267357960702</v>
      </c>
    </row>
    <row r="112" spans="1:7" x14ac:dyDescent="0.25">
      <c r="A112" s="4">
        <v>39845</v>
      </c>
      <c r="B112" s="1">
        <v>0.59436849058795804</v>
      </c>
      <c r="C112" s="1">
        <v>0.53384876777905799</v>
      </c>
      <c r="D112" s="1">
        <v>0.50266184510471001</v>
      </c>
      <c r="E112" s="1">
        <v>0.44727055920304598</v>
      </c>
      <c r="F112" s="1">
        <v>0.37755305955993101</v>
      </c>
      <c r="G112" s="1">
        <v>0.38233690277103799</v>
      </c>
    </row>
    <row r="113" spans="1:7" x14ac:dyDescent="0.25">
      <c r="A113" s="4">
        <v>39873</v>
      </c>
      <c r="B113" s="1">
        <v>0.59891940484298001</v>
      </c>
      <c r="C113" s="1">
        <v>0.55015907406148601</v>
      </c>
      <c r="D113" s="1">
        <v>0.51070799432872904</v>
      </c>
      <c r="E113" s="1">
        <v>0.46347274378386699</v>
      </c>
      <c r="F113" s="1">
        <v>0.37751088567558</v>
      </c>
      <c r="G113" s="1">
        <v>0.39845799607565202</v>
      </c>
    </row>
    <row r="114" spans="1:7" x14ac:dyDescent="0.25">
      <c r="A114" s="4">
        <v>39904</v>
      </c>
      <c r="B114" s="1">
        <v>0.58952463749852901</v>
      </c>
      <c r="C114" s="1">
        <v>0.54885290328619196</v>
      </c>
      <c r="D114" s="1">
        <v>0.50001842259671403</v>
      </c>
      <c r="E114" s="1">
        <v>0.46027176568220302</v>
      </c>
      <c r="F114" s="1">
        <v>0.37728498928441001</v>
      </c>
      <c r="G114" s="1">
        <v>0.39383591247921201</v>
      </c>
    </row>
    <row r="115" spans="1:7" x14ac:dyDescent="0.25">
      <c r="A115" s="4">
        <v>39934</v>
      </c>
      <c r="B115" s="1">
        <v>0.60304531507592096</v>
      </c>
      <c r="C115" s="1">
        <v>0.58263573690094195</v>
      </c>
      <c r="D115" s="1">
        <v>0.51639741679857798</v>
      </c>
      <c r="E115" s="1">
        <v>0.49361690792090701</v>
      </c>
      <c r="F115" s="1">
        <v>0.40093081021888299</v>
      </c>
      <c r="G115" s="1">
        <v>0.42685278618588102</v>
      </c>
    </row>
    <row r="116" spans="1:7" x14ac:dyDescent="0.25">
      <c r="A116" s="4">
        <v>39965</v>
      </c>
      <c r="B116" s="1">
        <v>0.57940435867356199</v>
      </c>
      <c r="C116" s="1">
        <v>0.57163964209076601</v>
      </c>
      <c r="D116" s="1">
        <v>0.49641237403638899</v>
      </c>
      <c r="E116" s="1">
        <v>0.482423758765196</v>
      </c>
      <c r="F116" s="1">
        <v>0.368946067236334</v>
      </c>
      <c r="G116" s="1">
        <v>0.415511846271019</v>
      </c>
    </row>
    <row r="117" spans="1:7" x14ac:dyDescent="0.25">
      <c r="A117" s="4">
        <v>39995</v>
      </c>
      <c r="B117" s="1">
        <v>0.58486531776986195</v>
      </c>
      <c r="C117" s="1">
        <v>0.58695016310515002</v>
      </c>
      <c r="D117" s="1">
        <v>0.49703023255547402</v>
      </c>
      <c r="E117" s="1">
        <v>0.49953577200233301</v>
      </c>
      <c r="F117" s="1">
        <v>0.38775771491962302</v>
      </c>
      <c r="G117" s="1">
        <v>0.43397497867522</v>
      </c>
    </row>
    <row r="118" spans="1:7" x14ac:dyDescent="0.25">
      <c r="A118" s="4">
        <v>40026</v>
      </c>
      <c r="B118" s="1">
        <v>0.60438361730088397</v>
      </c>
      <c r="C118" s="1">
        <v>0.60139083011231997</v>
      </c>
      <c r="D118" s="1">
        <v>0.51621571906235997</v>
      </c>
      <c r="E118" s="1">
        <v>0.51098844135185595</v>
      </c>
      <c r="F118" s="1">
        <v>0.40223695188159603</v>
      </c>
      <c r="G118" s="1">
        <v>0.44318664978150901</v>
      </c>
    </row>
    <row r="119" spans="1:7" x14ac:dyDescent="0.25">
      <c r="A119" s="4">
        <v>40057</v>
      </c>
      <c r="B119" s="1">
        <v>0.58090457249701</v>
      </c>
      <c r="C119" s="1">
        <v>0.60053883261164998</v>
      </c>
      <c r="D119" s="1">
        <v>0.49948680794447398</v>
      </c>
      <c r="E119" s="1">
        <v>0.51780889483103199</v>
      </c>
      <c r="F119" s="1">
        <v>0.405936015636845</v>
      </c>
      <c r="G119" s="1">
        <v>0.45576144149556902</v>
      </c>
    </row>
    <row r="120" spans="1:7" x14ac:dyDescent="0.25">
      <c r="A120" s="4">
        <v>40087</v>
      </c>
      <c r="B120" s="1">
        <v>0.59431967377793704</v>
      </c>
      <c r="C120" s="1">
        <v>0.5963073967118</v>
      </c>
      <c r="D120" s="1">
        <v>0.50592200406156995</v>
      </c>
      <c r="E120" s="1">
        <v>0.50529180364040005</v>
      </c>
      <c r="F120" s="1">
        <v>0.38411488203750799</v>
      </c>
      <c r="G120" s="1">
        <v>0.43703010883685001</v>
      </c>
    </row>
    <row r="121" spans="1:7" x14ac:dyDescent="0.25">
      <c r="A121" s="4">
        <v>40118</v>
      </c>
      <c r="B121" s="1">
        <v>0.59991947045924499</v>
      </c>
      <c r="C121" s="1">
        <v>0.60414663761278997</v>
      </c>
      <c r="D121" s="1">
        <v>0.52002714013648299</v>
      </c>
      <c r="E121" s="1">
        <v>0.52208685601950999</v>
      </c>
      <c r="F121" s="1">
        <v>0.40208013570953099</v>
      </c>
      <c r="G121" s="1">
        <v>0.46054201982454901</v>
      </c>
    </row>
    <row r="122" spans="1:7" x14ac:dyDescent="0.25">
      <c r="A122" s="4">
        <v>40148</v>
      </c>
      <c r="B122" s="1">
        <v>0.61121936465048399</v>
      </c>
      <c r="C122" s="1">
        <v>0.60698136870077202</v>
      </c>
      <c r="D122" s="1">
        <v>0.53297014875931703</v>
      </c>
      <c r="E122" s="1">
        <v>0.52670449043567802</v>
      </c>
      <c r="F122" s="1">
        <v>0.41603634634683501</v>
      </c>
      <c r="G122" s="1">
        <v>0.46649683173685802</v>
      </c>
    </row>
    <row r="123" spans="1:7" x14ac:dyDescent="0.25">
      <c r="A123" s="4">
        <v>40179</v>
      </c>
      <c r="B123" s="1">
        <v>0.61310828862671096</v>
      </c>
      <c r="C123" s="1">
        <v>0.60704027551041895</v>
      </c>
      <c r="D123" s="1">
        <v>0.53051623986807195</v>
      </c>
      <c r="E123" s="1">
        <v>0.52060504696694598</v>
      </c>
      <c r="F123" s="1">
        <v>0.40644637401866601</v>
      </c>
      <c r="G123" s="1">
        <v>0.45577862555934101</v>
      </c>
    </row>
    <row r="124" spans="1:7" x14ac:dyDescent="0.25">
      <c r="A124" s="4">
        <v>40210</v>
      </c>
      <c r="B124" s="1">
        <v>0.588769038116017</v>
      </c>
      <c r="C124" s="1">
        <v>0.60646863877602597</v>
      </c>
      <c r="D124" s="1">
        <v>0.50692423146749299</v>
      </c>
      <c r="E124" s="1">
        <v>0.52264678631260897</v>
      </c>
      <c r="F124" s="1">
        <v>0.41406850816017199</v>
      </c>
      <c r="G124" s="1">
        <v>0.45978039696504602</v>
      </c>
    </row>
    <row r="125" spans="1:7" x14ac:dyDescent="0.25">
      <c r="A125" s="4">
        <v>40238</v>
      </c>
      <c r="B125" s="1">
        <v>0.59956121235815396</v>
      </c>
      <c r="C125" s="1">
        <v>0.61921028071583395</v>
      </c>
      <c r="D125" s="1">
        <v>0.51554591936718497</v>
      </c>
      <c r="E125" s="1">
        <v>0.53913938531898198</v>
      </c>
      <c r="F125" s="1">
        <v>0.43018008184958501</v>
      </c>
      <c r="G125" s="1">
        <v>0.47908621377134197</v>
      </c>
    </row>
    <row r="126" spans="1:7" x14ac:dyDescent="0.25">
      <c r="A126" s="4">
        <v>40269</v>
      </c>
      <c r="B126" s="1">
        <v>0.60543823282754405</v>
      </c>
      <c r="C126" s="1">
        <v>0.62641697037927502</v>
      </c>
      <c r="D126" s="1">
        <v>0.52166073052900996</v>
      </c>
      <c r="E126" s="1">
        <v>0.54591718096042496</v>
      </c>
      <c r="F126" s="1">
        <v>0.426514337561263</v>
      </c>
      <c r="G126" s="1">
        <v>0.48554233889628801</v>
      </c>
    </row>
    <row r="127" spans="1:7" x14ac:dyDescent="0.25">
      <c r="A127" s="4">
        <v>40299</v>
      </c>
      <c r="B127" s="1">
        <v>0.61997267862836403</v>
      </c>
      <c r="C127" s="1">
        <v>0.633826624439493</v>
      </c>
      <c r="D127" s="1">
        <v>0.53784020898551599</v>
      </c>
      <c r="E127" s="1">
        <v>0.55268707242583104</v>
      </c>
      <c r="F127" s="1">
        <v>0.441729727170732</v>
      </c>
      <c r="G127" s="1">
        <v>0.49183240841558401</v>
      </c>
    </row>
    <row r="128" spans="1:7" x14ac:dyDescent="0.25">
      <c r="A128" s="4">
        <v>40330</v>
      </c>
      <c r="B128" s="1">
        <v>0.63292874225563001</v>
      </c>
      <c r="C128" s="1">
        <v>0.62952860081497797</v>
      </c>
      <c r="D128" s="1">
        <v>0.55229595592589198</v>
      </c>
      <c r="E128" s="1">
        <v>0.55149930098340905</v>
      </c>
      <c r="F128" s="1">
        <v>0.44989291498166101</v>
      </c>
      <c r="G128" s="1">
        <v>0.49297732610973299</v>
      </c>
    </row>
    <row r="129" spans="1:7" x14ac:dyDescent="0.25">
      <c r="A129" s="4">
        <v>40360</v>
      </c>
      <c r="B129" s="1">
        <v>0.64912216624505703</v>
      </c>
      <c r="C129" s="1">
        <v>0.62235270894608696</v>
      </c>
      <c r="D129" s="1">
        <v>0.56725871734189603</v>
      </c>
      <c r="E129" s="1">
        <v>0.54224130093194001</v>
      </c>
      <c r="F129" s="1">
        <v>0.46274341157145998</v>
      </c>
      <c r="G129" s="1">
        <v>0.48215774492133001</v>
      </c>
    </row>
    <row r="130" spans="1:7" x14ac:dyDescent="0.25">
      <c r="A130" s="4">
        <v>40391</v>
      </c>
      <c r="B130" s="1">
        <v>0.65976753084772</v>
      </c>
      <c r="C130" s="1">
        <v>0.61550804736730202</v>
      </c>
      <c r="D130" s="1">
        <v>0.58259714366781601</v>
      </c>
      <c r="E130" s="1">
        <v>0.54031190028055498</v>
      </c>
      <c r="F130" s="1">
        <v>0.472212115478025</v>
      </c>
      <c r="G130" s="1">
        <v>0.48391478996549397</v>
      </c>
    </row>
    <row r="131" spans="1:7" x14ac:dyDescent="0.25">
      <c r="A131" s="4">
        <v>40422</v>
      </c>
      <c r="B131" s="1">
        <v>0.641557859502911</v>
      </c>
      <c r="C131" s="1">
        <v>0.60155733419175395</v>
      </c>
      <c r="D131" s="1">
        <v>0.56286697142554698</v>
      </c>
      <c r="E131" s="1">
        <v>0.52721472819986404</v>
      </c>
      <c r="F131" s="1">
        <v>0.45208179416452099</v>
      </c>
      <c r="G131" s="1">
        <v>0.47145777370594599</v>
      </c>
    </row>
    <row r="132" spans="1:7" x14ac:dyDescent="0.25">
      <c r="A132" s="4">
        <v>40452</v>
      </c>
      <c r="B132" s="1">
        <v>0.66377579007076104</v>
      </c>
      <c r="C132" s="1">
        <v>0.61323772235265195</v>
      </c>
      <c r="D132" s="1">
        <v>0.58325330259085895</v>
      </c>
      <c r="E132" s="1">
        <v>0.53738193751767305</v>
      </c>
      <c r="F132" s="1">
        <v>0.46835840140921597</v>
      </c>
      <c r="G132" s="1">
        <v>0.48049009889143901</v>
      </c>
    </row>
    <row r="133" spans="1:7" x14ac:dyDescent="0.25">
      <c r="A133" s="4">
        <v>40483</v>
      </c>
      <c r="B133" s="1">
        <v>0.64521586364352801</v>
      </c>
      <c r="C133" s="1">
        <v>0.60655558822016498</v>
      </c>
      <c r="D133" s="1">
        <v>0.55851846461221699</v>
      </c>
      <c r="E133" s="1">
        <v>0.52832276091722297</v>
      </c>
      <c r="F133" s="1">
        <v>0.47670219839233902</v>
      </c>
      <c r="G133" s="1">
        <v>0.46964814044001602</v>
      </c>
    </row>
    <row r="134" spans="1:7" x14ac:dyDescent="0.25">
      <c r="A134" s="4">
        <v>40513</v>
      </c>
      <c r="B134" s="1">
        <v>0.67236962968151104</v>
      </c>
      <c r="C134" s="1">
        <v>0.63926123610274899</v>
      </c>
      <c r="D134" s="1">
        <v>0.58810208522636198</v>
      </c>
      <c r="E134" s="1">
        <v>0.56043835277032905</v>
      </c>
      <c r="F134" s="1">
        <v>0.49913005012160899</v>
      </c>
      <c r="G134" s="1">
        <v>0.50132119027101296</v>
      </c>
    </row>
    <row r="135" spans="1:7" x14ac:dyDescent="0.25">
      <c r="A135" s="4">
        <v>40544</v>
      </c>
      <c r="B135" s="1">
        <v>0.66910647490130404</v>
      </c>
      <c r="C135" s="1">
        <v>0.64860900070817695</v>
      </c>
      <c r="D135" s="1">
        <v>0.58294222132425999</v>
      </c>
      <c r="E135" s="1">
        <v>0.57213029157358497</v>
      </c>
      <c r="F135" s="1">
        <v>0.51210394122456204</v>
      </c>
      <c r="G135" s="1">
        <v>0.51477125972264204</v>
      </c>
    </row>
    <row r="136" spans="1:7" x14ac:dyDescent="0.25">
      <c r="A136" s="4">
        <v>40575</v>
      </c>
      <c r="B136" s="1">
        <v>0.65634388969602797</v>
      </c>
      <c r="C136" s="1">
        <v>0.65399906833865795</v>
      </c>
      <c r="D136" s="1">
        <v>0.56935781042599298</v>
      </c>
      <c r="E136" s="1">
        <v>0.57602594904708304</v>
      </c>
      <c r="F136" s="1">
        <v>0.50609963305491401</v>
      </c>
      <c r="G136" s="1">
        <v>0.51754610957840097</v>
      </c>
    </row>
    <row r="137" spans="1:7" x14ac:dyDescent="0.25">
      <c r="A137" s="4">
        <v>40603</v>
      </c>
      <c r="B137" s="1">
        <v>0.64540010560183403</v>
      </c>
      <c r="C137" s="1">
        <v>0.64496574158852304</v>
      </c>
      <c r="D137" s="1">
        <v>0.56230476706642896</v>
      </c>
      <c r="E137" s="1">
        <v>0.56958335761925005</v>
      </c>
      <c r="F137" s="1">
        <v>0.50458106217872001</v>
      </c>
      <c r="G137" s="1">
        <v>0.513046569642296</v>
      </c>
    </row>
    <row r="138" spans="1:7" x14ac:dyDescent="0.25">
      <c r="A138" s="4">
        <v>40634</v>
      </c>
      <c r="B138" s="1">
        <v>0.64196376687452095</v>
      </c>
      <c r="C138" s="1">
        <v>0.64923230717946601</v>
      </c>
      <c r="D138" s="1">
        <v>0.56029007869601599</v>
      </c>
      <c r="E138" s="1">
        <v>0.57515340115785696</v>
      </c>
      <c r="F138" s="1">
        <v>0.49701511668076498</v>
      </c>
      <c r="G138" s="1">
        <v>0.51959422164165003</v>
      </c>
    </row>
    <row r="139" spans="1:7" x14ac:dyDescent="0.25">
      <c r="A139" s="4">
        <v>40664</v>
      </c>
      <c r="B139" s="1">
        <v>0.64096788598940002</v>
      </c>
      <c r="C139" s="1">
        <v>0.65025729073948502</v>
      </c>
      <c r="D139" s="1">
        <v>0.55944872593738804</v>
      </c>
      <c r="E139" s="1">
        <v>0.57631444934829801</v>
      </c>
      <c r="F139" s="1">
        <v>0.50073829312415397</v>
      </c>
      <c r="G139" s="1">
        <v>0.520857318304908</v>
      </c>
    </row>
    <row r="140" spans="1:7" x14ac:dyDescent="0.25">
      <c r="A140" s="4">
        <v>40695</v>
      </c>
      <c r="B140" s="1">
        <v>0.65262673172224805</v>
      </c>
      <c r="C140" s="1">
        <v>0.65213493139517598</v>
      </c>
      <c r="D140" s="1">
        <v>0.57184584345539602</v>
      </c>
      <c r="E140" s="1">
        <v>0.57796066509627497</v>
      </c>
      <c r="F140" s="1">
        <v>0.511434112153478</v>
      </c>
      <c r="G140" s="1">
        <v>0.52232996537209797</v>
      </c>
    </row>
    <row r="141" spans="1:7" x14ac:dyDescent="0.25">
      <c r="A141" s="4">
        <v>40725</v>
      </c>
      <c r="B141" s="1">
        <v>0.65792788663537904</v>
      </c>
      <c r="C141" s="1">
        <v>0.65376111219018795</v>
      </c>
      <c r="D141" s="1">
        <v>0.57758378716504699</v>
      </c>
      <c r="E141" s="1">
        <v>0.57997443711909702</v>
      </c>
      <c r="F141" s="1">
        <v>0.51741907160187395</v>
      </c>
      <c r="G141" s="1">
        <v>0.52463443081577898</v>
      </c>
    </row>
    <row r="142" spans="1:7" x14ac:dyDescent="0.25">
      <c r="A142" s="4">
        <v>40756</v>
      </c>
      <c r="B142" s="1">
        <v>0.65970091025912203</v>
      </c>
      <c r="C142" s="1">
        <v>0.65019420294902197</v>
      </c>
      <c r="D142" s="1">
        <v>0.57848090184090295</v>
      </c>
      <c r="E142" s="1">
        <v>0.573376594644607</v>
      </c>
      <c r="F142" s="1">
        <v>0.52048563311401597</v>
      </c>
      <c r="G142" s="1">
        <v>0.51576338841629599</v>
      </c>
    </row>
    <row r="143" spans="1:7" x14ac:dyDescent="0.25">
      <c r="A143" s="4">
        <v>40787</v>
      </c>
      <c r="B143" s="1">
        <v>0.65815619906667799</v>
      </c>
      <c r="C143" s="1">
        <v>0.65134862664800297</v>
      </c>
      <c r="D143" s="1">
        <v>0.57794528679650603</v>
      </c>
      <c r="E143" s="1">
        <v>0.57541212522810903</v>
      </c>
      <c r="F143" s="1">
        <v>0.51600210350439502</v>
      </c>
      <c r="G143" s="1">
        <v>0.51845974916318904</v>
      </c>
    </row>
    <row r="144" spans="1:7" x14ac:dyDescent="0.25">
      <c r="A144" s="4">
        <v>40817</v>
      </c>
      <c r="B144" s="1">
        <v>0.66084090970707199</v>
      </c>
      <c r="C144" s="1">
        <v>0.64542473905998599</v>
      </c>
      <c r="D144" s="1">
        <v>0.58426773991129</v>
      </c>
      <c r="E144" s="1">
        <v>0.57186173805739404</v>
      </c>
      <c r="F144" s="1">
        <v>0.52509201966237296</v>
      </c>
      <c r="G144" s="1">
        <v>0.51668948730545095</v>
      </c>
    </row>
    <row r="145" spans="1:7" x14ac:dyDescent="0.25">
      <c r="A145" s="4">
        <v>40848</v>
      </c>
      <c r="B145" s="1">
        <v>0.66091048023133703</v>
      </c>
      <c r="C145" s="1">
        <v>0.63783696703175496</v>
      </c>
      <c r="D145" s="1">
        <v>0.58319630602957795</v>
      </c>
      <c r="E145" s="1">
        <v>0.56286528759689403</v>
      </c>
      <c r="F145" s="1">
        <v>0.515302584313723</v>
      </c>
      <c r="G145" s="1">
        <v>0.50663652802074799</v>
      </c>
    </row>
    <row r="146" spans="1:7" x14ac:dyDescent="0.25">
      <c r="A146" s="4">
        <v>40878</v>
      </c>
      <c r="B146" s="1">
        <v>0.67374146572795601</v>
      </c>
      <c r="C146" s="1">
        <v>0.65036435666793901</v>
      </c>
      <c r="D146" s="1">
        <v>0.59557881664020396</v>
      </c>
      <c r="E146" s="1">
        <v>0.57627067631892603</v>
      </c>
      <c r="F146" s="1">
        <v>0.53625712586965002</v>
      </c>
      <c r="G146" s="1">
        <v>0.52070041605716599</v>
      </c>
    </row>
    <row r="147" spans="1:7" x14ac:dyDescent="0.25">
      <c r="A147" s="4">
        <v>40909</v>
      </c>
      <c r="B147" s="1">
        <v>0.67132485896243799</v>
      </c>
      <c r="C147" s="1">
        <v>0.65081144777239897</v>
      </c>
      <c r="D147" s="1">
        <v>0.58968375625289104</v>
      </c>
      <c r="E147" s="1">
        <v>0.57300331280160899</v>
      </c>
      <c r="F147" s="1">
        <v>0.53188545087232997</v>
      </c>
      <c r="G147" s="1">
        <v>0.51464721157351601</v>
      </c>
    </row>
    <row r="148" spans="1:7" x14ac:dyDescent="0.25">
      <c r="A148" s="4">
        <v>40940</v>
      </c>
      <c r="B148" s="1">
        <v>0.65135341868183005</v>
      </c>
      <c r="C148" s="1">
        <v>0.64218240302975604</v>
      </c>
      <c r="D148" s="1">
        <v>0.57059282114223997</v>
      </c>
      <c r="E148" s="1">
        <v>0.56698820912492898</v>
      </c>
      <c r="F148" s="1">
        <v>0.51919413032116402</v>
      </c>
      <c r="G148" s="1">
        <v>0.51059256369631001</v>
      </c>
    </row>
    <row r="149" spans="1:7" x14ac:dyDescent="0.25">
      <c r="A149" s="4">
        <v>40969</v>
      </c>
      <c r="B149" s="1">
        <v>0.65344492131524301</v>
      </c>
      <c r="C149" s="1">
        <v>0.66169307301526803</v>
      </c>
      <c r="D149" s="1">
        <v>0.57164658378209998</v>
      </c>
      <c r="E149" s="1">
        <v>0.58598198662923795</v>
      </c>
      <c r="F149" s="1">
        <v>0.51803019043666398</v>
      </c>
      <c r="G149" s="1">
        <v>0.52919867183971503</v>
      </c>
    </row>
    <row r="150" spans="1:7" x14ac:dyDescent="0.25">
      <c r="A150" s="4">
        <v>41000</v>
      </c>
      <c r="B150" s="1">
        <v>0.63672553370765395</v>
      </c>
      <c r="C150" s="1">
        <v>0.65332106714827798</v>
      </c>
      <c r="D150" s="1">
        <v>0.56290160697818503</v>
      </c>
      <c r="E150" s="1">
        <v>0.58132437497229295</v>
      </c>
      <c r="F150" s="1">
        <v>0.50843223123486103</v>
      </c>
      <c r="G150" s="1">
        <v>0.52732685584030403</v>
      </c>
    </row>
    <row r="151" spans="1:7" x14ac:dyDescent="0.25">
      <c r="A151" s="4">
        <v>41030</v>
      </c>
      <c r="B151" s="1">
        <v>0.64047926541054301</v>
      </c>
      <c r="C151" s="1">
        <v>0.66418723279414005</v>
      </c>
      <c r="D151" s="1">
        <v>0.56628525899896998</v>
      </c>
      <c r="E151" s="1">
        <v>0.59152991667555999</v>
      </c>
      <c r="F151" s="1">
        <v>0.51558968574056396</v>
      </c>
      <c r="G151" s="1">
        <v>0.53703692958662497</v>
      </c>
    </row>
    <row r="152" spans="1:7" x14ac:dyDescent="0.25">
      <c r="A152" s="4">
        <v>41061</v>
      </c>
      <c r="B152" s="1">
        <v>0.64740958304177898</v>
      </c>
      <c r="C152" s="1">
        <v>0.651950883803043</v>
      </c>
      <c r="D152" s="1">
        <v>0.57029769751158499</v>
      </c>
      <c r="E152" s="1">
        <v>0.57721618773592698</v>
      </c>
      <c r="F152" s="1">
        <v>0.51240263154665699</v>
      </c>
      <c r="G152" s="1">
        <v>0.52116516568559001</v>
      </c>
    </row>
    <row r="153" spans="1:7" x14ac:dyDescent="0.25">
      <c r="A153" s="4">
        <v>41091</v>
      </c>
      <c r="B153" s="1">
        <v>0.64772874987775997</v>
      </c>
      <c r="C153" s="1">
        <v>0.65923333433755904</v>
      </c>
      <c r="D153" s="1">
        <v>0.56737545283359603</v>
      </c>
      <c r="E153" s="1">
        <v>0.58144630313331402</v>
      </c>
      <c r="F153" s="1">
        <v>0.510074254338441</v>
      </c>
      <c r="G153" s="1">
        <v>0.52310602973013098</v>
      </c>
    </row>
    <row r="154" spans="1:7" x14ac:dyDescent="0.25">
      <c r="A154" s="4">
        <v>41122</v>
      </c>
      <c r="B154" s="1">
        <v>0.65666829533494298</v>
      </c>
      <c r="C154" s="1">
        <v>0.65718437430016297</v>
      </c>
      <c r="D154" s="1">
        <v>0.57360849654124701</v>
      </c>
      <c r="E154" s="1">
        <v>0.580603466621187</v>
      </c>
      <c r="F154" s="1">
        <v>0.51277572038385899</v>
      </c>
      <c r="G154" s="1">
        <v>0.523167785861955</v>
      </c>
    </row>
    <row r="155" spans="1:7" x14ac:dyDescent="0.25">
      <c r="A155" s="4">
        <v>41153</v>
      </c>
      <c r="B155" s="1">
        <v>0.65725079120761498</v>
      </c>
      <c r="C155" s="1">
        <v>0.65588471200272203</v>
      </c>
      <c r="D155" s="1">
        <v>0.57512224659760802</v>
      </c>
      <c r="E155" s="1">
        <v>0.57907282206755595</v>
      </c>
      <c r="F155" s="1">
        <v>0.51874403837620897</v>
      </c>
      <c r="G155" s="1">
        <v>0.52146390461618097</v>
      </c>
    </row>
    <row r="156" spans="1:7" x14ac:dyDescent="0.25">
      <c r="A156" s="4">
        <v>41183</v>
      </c>
      <c r="B156" s="1">
        <v>0.64910014319479403</v>
      </c>
      <c r="C156" s="1">
        <v>0.65175510413832005</v>
      </c>
      <c r="D156" s="1">
        <v>0.56931208472231198</v>
      </c>
      <c r="E156" s="1">
        <v>0.57539836140618705</v>
      </c>
      <c r="F156" s="1">
        <v>0.51269211859744201</v>
      </c>
      <c r="G156" s="1">
        <v>0.51813080435708803</v>
      </c>
    </row>
    <row r="157" spans="1:7" x14ac:dyDescent="0.25">
      <c r="A157" s="4">
        <v>41214</v>
      </c>
      <c r="B157" s="1">
        <v>0.66006485910614499</v>
      </c>
      <c r="C157" s="1">
        <v>0.657409894763338</v>
      </c>
      <c r="D157" s="1">
        <v>0.57959623676062499</v>
      </c>
      <c r="E157" s="1">
        <v>0.58178946749910299</v>
      </c>
      <c r="F157" s="1">
        <v>0.51474997884089102</v>
      </c>
      <c r="G157" s="1">
        <v>0.52507414705092803</v>
      </c>
    </row>
    <row r="158" spans="1:7" x14ac:dyDescent="0.25">
      <c r="A158" s="4">
        <v>41244</v>
      </c>
      <c r="B158" s="1">
        <v>0.66940311519103501</v>
      </c>
      <c r="C158" s="1">
        <v>0.65253568942472895</v>
      </c>
      <c r="D158" s="1">
        <v>0.58651341487629605</v>
      </c>
      <c r="E158" s="1">
        <v>0.57565257206975895</v>
      </c>
      <c r="F158" s="1">
        <v>0.53135940006041804</v>
      </c>
      <c r="G158" s="1">
        <v>0.51799023405353195</v>
      </c>
    </row>
    <row r="159" spans="1:7" x14ac:dyDescent="0.25">
      <c r="A159" s="4">
        <v>41275</v>
      </c>
      <c r="B159" s="1">
        <v>0.66965900491919295</v>
      </c>
      <c r="C159" s="1">
        <v>0.65937035862984605</v>
      </c>
      <c r="D159" s="1">
        <v>0.585961224540686</v>
      </c>
      <c r="E159" s="1">
        <v>0.58199472051338896</v>
      </c>
      <c r="F159" s="1">
        <v>0.53079333028293696</v>
      </c>
      <c r="G159" s="1">
        <v>0.52396299192604601</v>
      </c>
    </row>
    <row r="160" spans="1:7" x14ac:dyDescent="0.25">
      <c r="A160" s="4">
        <v>41306</v>
      </c>
      <c r="B160" s="1">
        <v>0.65047088754330096</v>
      </c>
      <c r="C160" s="1">
        <v>0.65238590674478902</v>
      </c>
      <c r="D160" s="1">
        <v>0.56853904320740301</v>
      </c>
      <c r="E160" s="1">
        <v>0.57826421901481995</v>
      </c>
      <c r="F160" s="1">
        <v>0.52110510510286101</v>
      </c>
      <c r="G160" s="1">
        <v>0.52267295321734297</v>
      </c>
    </row>
    <row r="161" spans="1:7" x14ac:dyDescent="0.25">
      <c r="A161" s="4">
        <v>41334</v>
      </c>
      <c r="B161" s="1">
        <v>0.64619325134152905</v>
      </c>
      <c r="C161" s="1">
        <v>0.65359199726767903</v>
      </c>
      <c r="D161" s="1">
        <v>0.56461829268099994</v>
      </c>
      <c r="E161" s="1">
        <v>0.57967706164718003</v>
      </c>
      <c r="F161" s="1">
        <v>0.52137318572229996</v>
      </c>
      <c r="G161" s="1">
        <v>0.52424085993180602</v>
      </c>
    </row>
    <row r="162" spans="1:7" x14ac:dyDescent="0.25">
      <c r="A162" s="4">
        <v>41365</v>
      </c>
      <c r="B162" s="1">
        <v>0.636005576762804</v>
      </c>
      <c r="C162" s="1">
        <v>0.65305262579830003</v>
      </c>
      <c r="D162" s="1">
        <v>0.562130287892328</v>
      </c>
      <c r="E162" s="1">
        <v>0.58405382605372302</v>
      </c>
      <c r="F162" s="1">
        <v>0.519543878300324</v>
      </c>
      <c r="G162" s="1">
        <v>0.53230472624529102</v>
      </c>
    </row>
    <row r="163" spans="1:7" x14ac:dyDescent="0.25">
      <c r="A163" s="4">
        <v>41395</v>
      </c>
      <c r="B163" s="1">
        <v>0.61416407221635005</v>
      </c>
      <c r="C163" s="1">
        <v>0.63415867049409702</v>
      </c>
      <c r="D163" s="1">
        <v>0.54035657094359302</v>
      </c>
      <c r="E163" s="1">
        <v>0.56578739088055996</v>
      </c>
      <c r="F163" s="1">
        <v>0.50451932027134405</v>
      </c>
      <c r="G163" s="1">
        <v>0.51450893117040797</v>
      </c>
    </row>
    <row r="164" spans="1:7" x14ac:dyDescent="0.25">
      <c r="A164" s="4">
        <v>41426</v>
      </c>
      <c r="B164" s="1">
        <v>0.63702332568604603</v>
      </c>
      <c r="C164" s="1">
        <v>0.644314618552704</v>
      </c>
      <c r="D164" s="1">
        <v>0.56556389729911305</v>
      </c>
      <c r="E164" s="1">
        <v>0.57699298974117097</v>
      </c>
      <c r="F164" s="1">
        <v>0.51830061177977205</v>
      </c>
      <c r="G164" s="1">
        <v>0.52650176813252203</v>
      </c>
    </row>
    <row r="165" spans="1:7" x14ac:dyDescent="0.25">
      <c r="A165" s="4">
        <v>41456</v>
      </c>
      <c r="B165" s="1">
        <v>0.64522316880931196</v>
      </c>
      <c r="C165" s="1">
        <v>0.65662950423940403</v>
      </c>
      <c r="D165" s="1">
        <v>0.57125586150061702</v>
      </c>
      <c r="E165" s="1">
        <v>0.58891645646448798</v>
      </c>
      <c r="F165" s="1">
        <v>0.523455499114588</v>
      </c>
      <c r="G165" s="1">
        <v>0.53813167063330003</v>
      </c>
    </row>
    <row r="166" spans="1:7" x14ac:dyDescent="0.25">
      <c r="A166" s="4">
        <v>41487</v>
      </c>
      <c r="B166" s="1">
        <v>0.65223468711950106</v>
      </c>
      <c r="C166" s="1">
        <v>0.66726260219310896</v>
      </c>
      <c r="D166" s="1">
        <v>0.57396419218950701</v>
      </c>
      <c r="E166" s="1">
        <v>0.59641931620703403</v>
      </c>
      <c r="F166" s="1">
        <v>0.53881889551241202</v>
      </c>
      <c r="G166" s="1">
        <v>0.54328685171747804</v>
      </c>
    </row>
    <row r="167" spans="1:7" x14ac:dyDescent="0.25">
      <c r="A167" s="4">
        <v>41518</v>
      </c>
      <c r="B167" s="1">
        <v>0.67806633342720302</v>
      </c>
      <c r="C167" s="1">
        <v>0.676818040754818</v>
      </c>
      <c r="D167" s="1">
        <v>0.60003049542131803</v>
      </c>
      <c r="E167" s="1">
        <v>0.60657698608561195</v>
      </c>
      <c r="F167" s="1">
        <v>0.56508298231647502</v>
      </c>
      <c r="G167" s="1">
        <v>0.55389619508370802</v>
      </c>
    </row>
    <row r="168" spans="1:7" x14ac:dyDescent="0.25">
      <c r="A168" s="4">
        <v>41548</v>
      </c>
      <c r="B168" s="1">
        <v>0.67622175107511695</v>
      </c>
      <c r="C168" s="1">
        <v>0.66916474122306202</v>
      </c>
      <c r="D168" s="1">
        <v>0.596383605561428</v>
      </c>
      <c r="E168" s="1">
        <v>0.59762999882666001</v>
      </c>
      <c r="F168" s="1">
        <v>0.55788328890880401</v>
      </c>
      <c r="G168" s="1">
        <v>0.54397894202935904</v>
      </c>
    </row>
    <row r="169" spans="1:7" x14ac:dyDescent="0.25">
      <c r="A169" s="4">
        <v>41579</v>
      </c>
      <c r="B169" s="1">
        <v>0.67946696390938399</v>
      </c>
      <c r="C169" s="1">
        <v>0.66061757660318599</v>
      </c>
      <c r="D169" s="1">
        <v>0.60438384954582003</v>
      </c>
      <c r="E169" s="1">
        <v>0.59322670350885398</v>
      </c>
      <c r="F169" s="1">
        <v>0.56292689955560904</v>
      </c>
      <c r="G169" s="1">
        <v>0.54268354868810498</v>
      </c>
    </row>
    <row r="170" spans="1:7" x14ac:dyDescent="0.25">
      <c r="A170" s="4">
        <v>41609</v>
      </c>
      <c r="B170" s="1">
        <v>0.690360850923602</v>
      </c>
      <c r="C170" s="1">
        <v>0.66597385979449597</v>
      </c>
      <c r="D170" s="1">
        <v>0.61703888476776403</v>
      </c>
      <c r="E170" s="1">
        <v>0.59886266296442903</v>
      </c>
      <c r="F170" s="1">
        <v>0.57784897654937994</v>
      </c>
      <c r="G170" s="1">
        <v>0.54852926534187896</v>
      </c>
    </row>
    <row r="171" spans="1:7" x14ac:dyDescent="0.25">
      <c r="A171" s="4">
        <v>41640</v>
      </c>
      <c r="B171" s="1">
        <v>0.69938163689027699</v>
      </c>
      <c r="C171" s="1">
        <v>0.67422952729000096</v>
      </c>
      <c r="D171" s="1">
        <v>0.62401080067310799</v>
      </c>
      <c r="E171" s="1">
        <v>0.60566534521526205</v>
      </c>
      <c r="F171" s="1">
        <v>0.58554629285372795</v>
      </c>
      <c r="G171" s="1">
        <v>0.55424220865920804</v>
      </c>
    </row>
    <row r="172" spans="1:7" x14ac:dyDescent="0.25">
      <c r="A172" s="4">
        <v>41671</v>
      </c>
      <c r="B172" s="1">
        <v>0.67153468345509004</v>
      </c>
      <c r="C172" s="1">
        <v>0.64988209376252104</v>
      </c>
      <c r="D172" s="1">
        <v>0.59881102337345804</v>
      </c>
      <c r="E172" s="1">
        <v>0.58397808363713299</v>
      </c>
      <c r="F172" s="1">
        <v>0.56692701953100499</v>
      </c>
      <c r="G172" s="1">
        <v>0.53455007604309202</v>
      </c>
    </row>
    <row r="173" spans="1:7" x14ac:dyDescent="0.25">
      <c r="A173" s="4">
        <v>41699</v>
      </c>
      <c r="B173" s="1">
        <v>0.674028930916585</v>
      </c>
      <c r="C173" s="1">
        <v>0.65555967625424105</v>
      </c>
      <c r="D173" s="1">
        <v>0.601416042881876</v>
      </c>
      <c r="E173" s="1">
        <v>0.58892651289228604</v>
      </c>
      <c r="F173" s="1">
        <v>0.56403738429738903</v>
      </c>
      <c r="G173" s="1">
        <v>0.538951640370819</v>
      </c>
    </row>
    <row r="174" spans="1:7" x14ac:dyDescent="0.25">
      <c r="A174" s="4">
        <v>41730</v>
      </c>
      <c r="B174" s="1">
        <v>0.66039164933310601</v>
      </c>
      <c r="C174" s="1">
        <v>0.646179650726739</v>
      </c>
      <c r="D174" s="1">
        <v>0.59382722969299195</v>
      </c>
      <c r="E174" s="1">
        <v>0.58394924888879496</v>
      </c>
      <c r="F174" s="1">
        <v>0.56309904655651899</v>
      </c>
      <c r="G174" s="1">
        <v>0.53727644751033599</v>
      </c>
    </row>
    <row r="175" spans="1:7" x14ac:dyDescent="0.25">
      <c r="A175" s="4">
        <v>41760</v>
      </c>
      <c r="B175" s="1">
        <v>0.67091548955689195</v>
      </c>
      <c r="C175" s="1">
        <v>0.66016291766846402</v>
      </c>
      <c r="D175" s="1">
        <v>0.59475138874086197</v>
      </c>
      <c r="E175" s="1">
        <v>0.59053703056502005</v>
      </c>
      <c r="F175" s="1">
        <v>0.565313443789487</v>
      </c>
      <c r="G175" s="1">
        <v>0.53831761523743604</v>
      </c>
    </row>
    <row r="176" spans="1:7" x14ac:dyDescent="0.25">
      <c r="A176" s="4">
        <v>41791</v>
      </c>
      <c r="B176" s="1">
        <v>0.66680660803264702</v>
      </c>
      <c r="C176" s="1">
        <v>0.63394022360173496</v>
      </c>
      <c r="D176" s="1">
        <v>0.60420910679118001</v>
      </c>
      <c r="E176" s="1">
        <v>0.57594183455301196</v>
      </c>
      <c r="F176" s="1">
        <v>0.57109361561385197</v>
      </c>
      <c r="G176" s="1">
        <v>0.53244304276647003</v>
      </c>
    </row>
    <row r="177" spans="1:7" x14ac:dyDescent="0.25">
      <c r="A177" s="4">
        <v>41821</v>
      </c>
      <c r="B177" s="1">
        <v>0.67024069043941004</v>
      </c>
      <c r="C177" s="1">
        <v>0.64161100494262002</v>
      </c>
      <c r="D177" s="1">
        <v>0.600876414987082</v>
      </c>
      <c r="E177" s="1">
        <v>0.57543972994299997</v>
      </c>
      <c r="F177" s="1">
        <v>0.57389866364725906</v>
      </c>
      <c r="G177" s="1">
        <v>0.52581127369328595</v>
      </c>
    </row>
    <row r="178" spans="1:7" x14ac:dyDescent="0.25">
      <c r="A178" s="4">
        <v>41852</v>
      </c>
      <c r="B178" s="1">
        <v>0.713711158084115</v>
      </c>
      <c r="C178" s="1">
        <v>0.661515673538561</v>
      </c>
      <c r="D178" s="1">
        <v>0.64883009112623302</v>
      </c>
      <c r="E178" s="1">
        <v>0.59675125583093103</v>
      </c>
      <c r="F178" s="1">
        <v>0.62654977550333801</v>
      </c>
      <c r="G178" s="1">
        <v>0.54817794255021002</v>
      </c>
    </row>
    <row r="179" spans="1:7" x14ac:dyDescent="0.25">
      <c r="A179" s="4">
        <v>41883</v>
      </c>
    </row>
  </sheetData>
  <pageMargins left="0.7" right="0.7" top="0.75" bottom="0.75" header="0.3" footer="0.3"/>
  <pageSetup scale="1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4:AL103"/>
  <sheetViews>
    <sheetView topLeftCell="A49" workbookViewId="0">
      <selection activeCell="K100" sqref="K100"/>
    </sheetView>
  </sheetViews>
  <sheetFormatPr defaultRowHeight="15" x14ac:dyDescent="0.25"/>
  <cols>
    <col min="2" max="2" width="39.42578125" customWidth="1"/>
    <col min="7" max="7" width="2.140625" customWidth="1"/>
    <col min="8" max="8" width="9.140625" customWidth="1"/>
    <col min="12" max="12" width="3.5703125" customWidth="1"/>
    <col min="17" max="17" width="2.5703125" customWidth="1"/>
  </cols>
  <sheetData>
    <row r="4" spans="2:38" x14ac:dyDescent="0.25">
      <c r="B4" s="2"/>
      <c r="N4" s="2"/>
      <c r="Z4" s="2"/>
      <c r="AL4" s="2"/>
    </row>
    <row r="5" spans="2:38" x14ac:dyDescent="0.25">
      <c r="B5" s="2"/>
      <c r="N5" s="2"/>
      <c r="Z5" s="2"/>
      <c r="AL5" s="2"/>
    </row>
    <row r="6" spans="2:38" x14ac:dyDescent="0.25">
      <c r="B6" s="2"/>
      <c r="N6" s="2"/>
      <c r="Z6" s="2"/>
      <c r="AL6" s="2"/>
    </row>
    <row r="7" spans="2:38" x14ac:dyDescent="0.25">
      <c r="B7" s="2"/>
      <c r="N7" s="2"/>
      <c r="Z7" s="2"/>
      <c r="AL7" s="2"/>
    </row>
    <row r="8" spans="2:38" x14ac:dyDescent="0.25">
      <c r="B8" s="6"/>
      <c r="N8" s="6"/>
      <c r="Z8" s="6"/>
      <c r="AL8" s="6"/>
    </row>
    <row r="9" spans="2:38" x14ac:dyDescent="0.25">
      <c r="B9" s="2"/>
      <c r="N9" s="2"/>
      <c r="Z9" s="2"/>
      <c r="AL9" s="2"/>
    </row>
    <row r="10" spans="2:38" x14ac:dyDescent="0.25">
      <c r="B10" s="2"/>
      <c r="N10" s="2"/>
      <c r="Z10" s="2"/>
      <c r="AL10" s="2"/>
    </row>
    <row r="11" spans="2:38" x14ac:dyDescent="0.25">
      <c r="B11" s="2"/>
      <c r="N11" s="2"/>
      <c r="Z11" s="2"/>
      <c r="AL11" s="2"/>
    </row>
    <row r="12" spans="2:38" x14ac:dyDescent="0.25">
      <c r="B12" s="6"/>
      <c r="N12" s="6"/>
      <c r="Z12" s="6"/>
      <c r="AL12" s="6"/>
    </row>
    <row r="13" spans="2:38" x14ac:dyDescent="0.25">
      <c r="B13" s="2"/>
      <c r="N13" s="2"/>
      <c r="Z13" s="2"/>
      <c r="AL13" s="2"/>
    </row>
    <row r="14" spans="2:38" x14ac:dyDescent="0.25">
      <c r="B14" s="2"/>
      <c r="N14" s="2"/>
      <c r="Z14" s="2"/>
      <c r="AL14" s="2"/>
    </row>
    <row r="15" spans="2:38" x14ac:dyDescent="0.25">
      <c r="B15" s="2"/>
      <c r="N15" s="2"/>
      <c r="Z15" s="2"/>
      <c r="AL15" s="2"/>
    </row>
    <row r="16" spans="2:38" x14ac:dyDescent="0.25">
      <c r="B16" s="2"/>
      <c r="N16" s="2"/>
      <c r="Z16" s="2"/>
      <c r="AL16" s="2"/>
    </row>
    <row r="17" spans="2:38" x14ac:dyDescent="0.25">
      <c r="B17" s="2"/>
      <c r="N17" s="2"/>
      <c r="Z17" s="2"/>
      <c r="AL17" s="2"/>
    </row>
    <row r="18" spans="2:38" x14ac:dyDescent="0.25">
      <c r="B18" s="2"/>
      <c r="N18" s="2"/>
      <c r="Z18" s="2"/>
      <c r="AL18" s="2"/>
    </row>
    <row r="19" spans="2:38" x14ac:dyDescent="0.25">
      <c r="B19" s="2"/>
      <c r="N19" s="2"/>
      <c r="Z19" s="2"/>
      <c r="AL19" s="2"/>
    </row>
    <row r="20" spans="2:38" x14ac:dyDescent="0.25">
      <c r="B20" s="2"/>
      <c r="N20" s="2"/>
      <c r="Z20" s="2"/>
      <c r="AL20" s="2"/>
    </row>
    <row r="21" spans="2:38" x14ac:dyDescent="0.25">
      <c r="B21" s="2"/>
      <c r="N21" s="2"/>
      <c r="Z21" s="2"/>
      <c r="AL21" s="2"/>
    </row>
    <row r="22" spans="2:38" x14ac:dyDescent="0.25">
      <c r="B22" s="2"/>
      <c r="N22" s="2"/>
      <c r="Z22" s="2"/>
      <c r="AL22" s="2"/>
    </row>
    <row r="23" spans="2:38" x14ac:dyDescent="0.25">
      <c r="B23" s="2"/>
      <c r="N23" s="2"/>
      <c r="Z23" s="2"/>
      <c r="AL23" s="2"/>
    </row>
    <row r="24" spans="2:38" x14ac:dyDescent="0.25">
      <c r="B24" s="2"/>
      <c r="N24" s="2"/>
      <c r="Z24" s="2"/>
      <c r="AL24" s="2"/>
    </row>
    <row r="25" spans="2:38" x14ac:dyDescent="0.25">
      <c r="B25" s="2"/>
      <c r="N25" s="2"/>
      <c r="Z25" s="2"/>
      <c r="AL25" s="2"/>
    </row>
    <row r="26" spans="2:38" x14ac:dyDescent="0.25">
      <c r="B26" s="2"/>
      <c r="N26" s="2"/>
      <c r="Z26" s="2"/>
      <c r="AL26" s="2"/>
    </row>
    <row r="27" spans="2:38" x14ac:dyDescent="0.25">
      <c r="B27" s="2"/>
      <c r="N27" s="2"/>
      <c r="Z27" s="2"/>
      <c r="AL27" s="2"/>
    </row>
    <row r="28" spans="2:38" x14ac:dyDescent="0.25">
      <c r="B28" s="2"/>
      <c r="N28" s="2"/>
      <c r="Z28" s="2"/>
      <c r="AL28" s="2"/>
    </row>
    <row r="29" spans="2:38" x14ac:dyDescent="0.25">
      <c r="B29" s="2"/>
      <c r="N29" s="2"/>
      <c r="Z29" s="2"/>
      <c r="AL29" s="2"/>
    </row>
    <row r="30" spans="2:38" x14ac:dyDescent="0.25">
      <c r="B30" s="2"/>
      <c r="N30" s="2"/>
      <c r="Z30" s="2"/>
      <c r="AL30" s="2"/>
    </row>
    <row r="31" spans="2:38" x14ac:dyDescent="0.25">
      <c r="B31" s="2"/>
      <c r="N31" s="2"/>
      <c r="Z31" s="2"/>
      <c r="AL31" s="2"/>
    </row>
    <row r="32" spans="2:38" x14ac:dyDescent="0.25">
      <c r="B32" s="2"/>
      <c r="N32" s="2"/>
      <c r="Z32" s="2"/>
      <c r="AL32" s="2"/>
    </row>
    <row r="33" spans="2:38" x14ac:dyDescent="0.25">
      <c r="B33" s="6"/>
      <c r="N33" s="6"/>
      <c r="Z33" s="6"/>
      <c r="AL33" s="6"/>
    </row>
    <row r="34" spans="2:38" x14ac:dyDescent="0.25">
      <c r="B34" s="2"/>
      <c r="N34" s="2"/>
      <c r="Z34" s="2"/>
      <c r="AL34" s="2"/>
    </row>
    <row r="35" spans="2:38" x14ac:dyDescent="0.25">
      <c r="B35" s="6"/>
      <c r="N35" s="6"/>
      <c r="Z35" s="6"/>
      <c r="AL35" s="6"/>
    </row>
    <row r="36" spans="2:38" x14ac:dyDescent="0.25">
      <c r="B36" s="2"/>
      <c r="N36" s="2"/>
      <c r="Z36" s="2"/>
      <c r="AL36" s="2"/>
    </row>
    <row r="37" spans="2:38" x14ac:dyDescent="0.25">
      <c r="B37" s="2"/>
      <c r="N37" s="2"/>
      <c r="Z37" s="2"/>
      <c r="AL37" s="2"/>
    </row>
    <row r="38" spans="2:38" x14ac:dyDescent="0.25">
      <c r="B38" s="2"/>
      <c r="N38" s="2"/>
      <c r="Z38" s="2"/>
      <c r="AL38" s="2"/>
    </row>
    <row r="39" spans="2:38" x14ac:dyDescent="0.25">
      <c r="B39" s="2"/>
      <c r="N39" s="2"/>
      <c r="Z39" s="2"/>
      <c r="AL39" s="2"/>
    </row>
    <row r="40" spans="2:38" x14ac:dyDescent="0.25">
      <c r="B40" s="6"/>
      <c r="N40" s="6"/>
      <c r="Z40" s="6"/>
      <c r="AL40" s="6"/>
    </row>
    <row r="41" spans="2:38" x14ac:dyDescent="0.25">
      <c r="B41" s="2"/>
      <c r="N41" s="2"/>
      <c r="Z41" s="2"/>
      <c r="AL41" s="2"/>
    </row>
    <row r="47" spans="2:38" x14ac:dyDescent="0.25">
      <c r="B47" s="2"/>
      <c r="N47" s="2"/>
      <c r="Z47" s="2"/>
      <c r="AL47" s="2"/>
    </row>
    <row r="48" spans="2:38" x14ac:dyDescent="0.25">
      <c r="B48" s="2"/>
      <c r="N48" s="2"/>
      <c r="Z48" s="2"/>
      <c r="AL48" s="2"/>
    </row>
    <row r="49" spans="2:38" x14ac:dyDescent="0.25">
      <c r="B49" s="2"/>
      <c r="N49" s="2"/>
      <c r="Z49" s="2"/>
      <c r="AL49" s="2"/>
    </row>
    <row r="50" spans="2:38" x14ac:dyDescent="0.25">
      <c r="B50" s="6"/>
      <c r="N50" s="6"/>
      <c r="Z50" s="6"/>
      <c r="AL50" s="6"/>
    </row>
    <row r="51" spans="2:38" x14ac:dyDescent="0.25">
      <c r="B51" s="2"/>
      <c r="N51" s="2"/>
      <c r="Z51" s="2"/>
      <c r="AL51" s="2"/>
    </row>
    <row r="52" spans="2:38" x14ac:dyDescent="0.25">
      <c r="B52" s="2"/>
      <c r="N52" s="2"/>
      <c r="Z52" s="2"/>
      <c r="AL52" s="2"/>
    </row>
    <row r="53" spans="2:38" x14ac:dyDescent="0.25">
      <c r="B53" s="2"/>
      <c r="N53" s="2"/>
      <c r="Z53" s="2"/>
      <c r="AL53" s="2"/>
    </row>
    <row r="54" spans="2:38" x14ac:dyDescent="0.25">
      <c r="B54" s="6"/>
      <c r="N54" s="6"/>
      <c r="Z54" s="6"/>
      <c r="AL54" s="6"/>
    </row>
    <row r="55" spans="2:38" x14ac:dyDescent="0.25">
      <c r="B55" s="2"/>
      <c r="N55" s="2"/>
      <c r="Z55" s="2"/>
      <c r="AL55" s="2"/>
    </row>
    <row r="56" spans="2:38" x14ac:dyDescent="0.25">
      <c r="B56" s="2"/>
      <c r="N56" s="2"/>
      <c r="Z56" s="2"/>
      <c r="AL56" s="2"/>
    </row>
    <row r="57" spans="2:38" x14ac:dyDescent="0.25">
      <c r="B57" s="2"/>
      <c r="N57" s="2"/>
      <c r="Z57" s="2"/>
      <c r="AL57" s="2"/>
    </row>
    <row r="58" spans="2:38" x14ac:dyDescent="0.25">
      <c r="B58" s="2"/>
      <c r="N58" s="2"/>
      <c r="Z58" s="2"/>
      <c r="AL58" s="2"/>
    </row>
    <row r="59" spans="2:38" x14ac:dyDescent="0.25">
      <c r="B59" s="2"/>
      <c r="N59" s="2"/>
      <c r="Z59" s="2"/>
      <c r="AL59" s="2"/>
    </row>
    <row r="60" spans="2:38" x14ac:dyDescent="0.25">
      <c r="B60" s="2"/>
      <c r="N60" s="2"/>
      <c r="Z60" s="2"/>
      <c r="AL60" s="2"/>
    </row>
    <row r="61" spans="2:38" x14ac:dyDescent="0.25">
      <c r="B61" s="2"/>
      <c r="N61" s="2"/>
      <c r="Z61" s="2"/>
      <c r="AL61" s="2"/>
    </row>
    <row r="62" spans="2:38" x14ac:dyDescent="0.25">
      <c r="B62" s="2"/>
      <c r="N62" s="2"/>
      <c r="Z62" s="2"/>
      <c r="AL62" s="2"/>
    </row>
    <row r="63" spans="2:38" x14ac:dyDescent="0.25">
      <c r="B63" s="2"/>
      <c r="N63" s="2"/>
      <c r="Z63" s="2"/>
      <c r="AL63" s="2"/>
    </row>
    <row r="64" spans="2:38" x14ac:dyDescent="0.25">
      <c r="B64" s="6"/>
      <c r="N64" s="6"/>
      <c r="Z64" s="6"/>
      <c r="AL64" s="6"/>
    </row>
    <row r="65" spans="2:38" x14ac:dyDescent="0.25">
      <c r="B65" s="2"/>
      <c r="N65" s="2"/>
      <c r="Z65" s="2"/>
      <c r="AL65" s="2"/>
    </row>
    <row r="66" spans="2:38" x14ac:dyDescent="0.25">
      <c r="B66" s="6"/>
      <c r="N66" s="6"/>
      <c r="Z66" s="6"/>
      <c r="AL66" s="6"/>
    </row>
    <row r="67" spans="2:38" x14ac:dyDescent="0.25">
      <c r="B67" s="2"/>
      <c r="N67" s="2"/>
      <c r="Z67" s="2"/>
      <c r="AL67" s="2"/>
    </row>
    <row r="68" spans="2:38" x14ac:dyDescent="0.25">
      <c r="B68" s="2"/>
      <c r="N68" s="2"/>
      <c r="Z68" s="2"/>
      <c r="AL68" s="2"/>
    </row>
    <row r="69" spans="2:38" x14ac:dyDescent="0.25">
      <c r="B69" s="2"/>
      <c r="N69" s="2"/>
      <c r="Z69" s="2"/>
      <c r="AL69" s="2"/>
    </row>
    <row r="70" spans="2:38" x14ac:dyDescent="0.25">
      <c r="B70" s="2"/>
      <c r="N70" s="2"/>
      <c r="Z70" s="2"/>
      <c r="AL70" s="2"/>
    </row>
    <row r="71" spans="2:38" x14ac:dyDescent="0.25">
      <c r="B71" s="6"/>
      <c r="N71" s="6"/>
      <c r="Z71" s="6"/>
      <c r="AL71" s="6"/>
    </row>
    <row r="72" spans="2:38" x14ac:dyDescent="0.25">
      <c r="B72" s="2"/>
      <c r="N72" s="2"/>
      <c r="Z72" s="2"/>
      <c r="AL72" s="2"/>
    </row>
    <row r="78" spans="2:38" x14ac:dyDescent="0.25">
      <c r="G78" s="2"/>
    </row>
    <row r="79" spans="2:38" x14ac:dyDescent="0.25">
      <c r="B79" s="2"/>
      <c r="C79" s="5"/>
      <c r="E79" s="5"/>
      <c r="G79" s="2"/>
      <c r="H79" s="5"/>
      <c r="J79" s="5"/>
    </row>
    <row r="80" spans="2:38" x14ac:dyDescent="0.25">
      <c r="B80" s="2"/>
      <c r="C80" s="5"/>
      <c r="E80" s="5"/>
      <c r="G80" s="2"/>
      <c r="H80" s="5"/>
      <c r="J80" s="5"/>
    </row>
    <row r="81" spans="2:14" x14ac:dyDescent="0.25">
      <c r="B81" s="2"/>
      <c r="C81" s="5"/>
      <c r="E81" s="5"/>
      <c r="G81" s="2"/>
      <c r="H81" s="5"/>
      <c r="J81" s="5"/>
    </row>
    <row r="82" spans="2:14" x14ac:dyDescent="0.25">
      <c r="B82" s="2"/>
      <c r="C82" s="5"/>
      <c r="E82" s="5"/>
      <c r="G82" s="2"/>
      <c r="H82" s="5"/>
      <c r="J82" s="5"/>
    </row>
    <row r="83" spans="2:14" x14ac:dyDescent="0.25">
      <c r="B83" s="2"/>
      <c r="C83" s="5"/>
      <c r="E83" s="5"/>
      <c r="G83" s="2"/>
      <c r="H83" s="5"/>
      <c r="J83" s="5"/>
    </row>
    <row r="84" spans="2:14" x14ac:dyDescent="0.25">
      <c r="B84" s="2"/>
      <c r="C84" s="5"/>
      <c r="E84" s="5"/>
      <c r="G84" s="2"/>
      <c r="H84" s="5"/>
      <c r="J84" s="5"/>
    </row>
    <row r="85" spans="2:14" x14ac:dyDescent="0.25">
      <c r="B85" s="2"/>
      <c r="C85" s="5"/>
      <c r="E85" s="5"/>
      <c r="G85" s="2"/>
      <c r="H85" s="5"/>
      <c r="J85" s="5"/>
    </row>
    <row r="86" spans="2:14" x14ac:dyDescent="0.25">
      <c r="B86" s="2"/>
      <c r="C86" s="5"/>
      <c r="E86" s="5"/>
      <c r="G86" s="2"/>
      <c r="H86" s="5"/>
      <c r="J86" s="5"/>
    </row>
    <row r="87" spans="2:14" x14ac:dyDescent="0.25">
      <c r="B87" s="2"/>
      <c r="C87" s="5"/>
      <c r="D87" s="5"/>
      <c r="E87" s="5"/>
      <c r="F87" s="5"/>
      <c r="G87" s="2"/>
      <c r="H87" s="5"/>
      <c r="J87" s="5"/>
    </row>
    <row r="88" spans="2:14" x14ac:dyDescent="0.25">
      <c r="B88" s="2"/>
      <c r="C88" s="5"/>
      <c r="D88" s="5"/>
      <c r="E88" s="5"/>
      <c r="G88" s="2"/>
      <c r="H88" s="5"/>
      <c r="J88" s="5"/>
    </row>
    <row r="89" spans="2:14" x14ac:dyDescent="0.25">
      <c r="B89" s="2"/>
      <c r="C89" s="5"/>
      <c r="D89" s="5"/>
      <c r="E89" s="5"/>
      <c r="G89" s="2"/>
      <c r="H89" s="5"/>
      <c r="J89" s="5"/>
      <c r="N89" s="5"/>
    </row>
    <row r="90" spans="2:14" x14ac:dyDescent="0.25">
      <c r="B90" s="2"/>
      <c r="C90" s="5"/>
      <c r="E90" s="5"/>
      <c r="G90" s="2"/>
      <c r="H90" s="5"/>
      <c r="J90" s="5"/>
      <c r="N90" s="5"/>
    </row>
    <row r="91" spans="2:14" x14ac:dyDescent="0.25">
      <c r="B91" s="2"/>
      <c r="C91" s="5"/>
      <c r="D91" s="5"/>
      <c r="E91" s="5"/>
      <c r="G91" s="2"/>
      <c r="H91" s="5"/>
      <c r="J91" s="5"/>
    </row>
    <row r="92" spans="2:14" x14ac:dyDescent="0.25">
      <c r="B92" s="2"/>
      <c r="C92" s="5"/>
      <c r="D92" s="5"/>
      <c r="E92" s="5"/>
      <c r="G92" s="2"/>
      <c r="H92" s="5"/>
      <c r="J92" s="5"/>
    </row>
    <row r="93" spans="2:14" x14ac:dyDescent="0.25">
      <c r="B93" s="2"/>
      <c r="C93" s="5"/>
      <c r="E93" s="5"/>
      <c r="G93" s="2"/>
      <c r="H93" s="5"/>
      <c r="J93" s="5"/>
    </row>
    <row r="94" spans="2:14" x14ac:dyDescent="0.25">
      <c r="B94" s="2"/>
      <c r="C94" s="5"/>
      <c r="E94" s="5"/>
      <c r="G94" s="2"/>
      <c r="H94" s="5"/>
      <c r="J94" s="5"/>
    </row>
    <row r="97" spans="2:22" x14ac:dyDescent="0.25">
      <c r="M97" s="8"/>
      <c r="N97" s="8"/>
      <c r="O97" s="8"/>
      <c r="P97" s="8"/>
    </row>
    <row r="98" spans="2:22" x14ac:dyDescent="0.25">
      <c r="G98" s="2"/>
      <c r="M98" s="8"/>
      <c r="N98" s="8"/>
      <c r="O98" s="8"/>
      <c r="P98" s="8"/>
    </row>
    <row r="99" spans="2:22" x14ac:dyDescent="0.25">
      <c r="B99" s="2"/>
      <c r="C99" s="5"/>
      <c r="D99" s="5"/>
      <c r="E99" s="5"/>
      <c r="G99" s="2"/>
      <c r="H99" s="5"/>
      <c r="J99" s="5"/>
      <c r="L99" s="5"/>
      <c r="M99" s="9"/>
      <c r="N99" s="8"/>
      <c r="O99" s="9"/>
      <c r="P99" s="8"/>
      <c r="Q99" s="5"/>
      <c r="R99" s="5"/>
      <c r="T99" s="5"/>
      <c r="U99" s="5"/>
    </row>
    <row r="100" spans="2:22" x14ac:dyDescent="0.25">
      <c r="B100" s="2"/>
      <c r="C100" s="5"/>
      <c r="D100" s="5"/>
      <c r="E100" s="5"/>
      <c r="G100" s="2"/>
      <c r="H100" s="5"/>
      <c r="J100" s="5"/>
      <c r="L100" s="5"/>
      <c r="M100" s="9"/>
      <c r="N100" s="8"/>
      <c r="O100" s="9"/>
      <c r="P100" s="8"/>
      <c r="Q100" s="5"/>
      <c r="R100" s="5"/>
      <c r="T100" s="5"/>
      <c r="U100" s="5"/>
      <c r="V100" s="5"/>
    </row>
    <row r="101" spans="2:22" x14ac:dyDescent="0.25">
      <c r="B101" s="2"/>
      <c r="C101" s="5"/>
      <c r="E101" s="5"/>
      <c r="G101" s="2"/>
      <c r="H101" s="5"/>
      <c r="J101" s="5"/>
      <c r="L101" s="5"/>
      <c r="M101" s="9"/>
      <c r="N101" s="8"/>
      <c r="O101" s="9"/>
      <c r="P101" s="8"/>
      <c r="Q101" s="5"/>
      <c r="R101" s="5"/>
      <c r="T101" s="5"/>
      <c r="U101" s="5"/>
    </row>
    <row r="102" spans="2:22" x14ac:dyDescent="0.25">
      <c r="B102" s="2"/>
      <c r="C102" s="5"/>
      <c r="D102" s="5"/>
      <c r="E102" s="5"/>
      <c r="G102" s="2"/>
      <c r="H102" s="5"/>
      <c r="J102" s="5"/>
      <c r="L102" s="5"/>
      <c r="M102" s="9"/>
      <c r="N102" s="8"/>
      <c r="O102" s="9"/>
      <c r="P102" s="8"/>
      <c r="Q102" s="5"/>
    </row>
    <row r="103" spans="2:22" x14ac:dyDescent="0.25">
      <c r="B103" s="2"/>
      <c r="C103" s="5"/>
      <c r="D103" s="5"/>
      <c r="E103" s="5"/>
      <c r="G103" s="2"/>
      <c r="H103" s="5"/>
      <c r="J103" s="5"/>
      <c r="L103" s="5"/>
      <c r="M103" s="9"/>
      <c r="N103" s="8"/>
      <c r="O103" s="9"/>
      <c r="P103" s="8"/>
    </row>
  </sheetData>
  <conditionalFormatting sqref="C79:J94">
    <cfRule type="cellIs" dxfId="5" priority="6" operator="lessThan">
      <formula>0</formula>
    </cfRule>
  </conditionalFormatting>
  <conditionalFormatting sqref="C99:J103">
    <cfRule type="cellIs" dxfId="4" priority="5" operator="lessThan">
      <formula>0</formula>
    </cfRule>
  </conditionalFormatting>
  <conditionalFormatting sqref="M99:M103">
    <cfRule type="cellIs" dxfId="3" priority="4" operator="lessThan">
      <formula>0</formula>
    </cfRule>
  </conditionalFormatting>
  <conditionalFormatting sqref="O99:O103">
    <cfRule type="cellIs" dxfId="2" priority="3" operator="lessThan">
      <formula>0</formula>
    </cfRule>
  </conditionalFormatting>
  <conditionalFormatting sqref="R99:R101 U99:U101">
    <cfRule type="cellIs" dxfId="1" priority="2" operator="lessThan">
      <formula>0</formula>
    </cfRule>
  </conditionalFormatting>
  <conditionalFormatting sqref="T99:T101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Total</vt:lpstr>
      <vt:lpstr>FC</vt:lpstr>
      <vt:lpstr>REO</vt:lpstr>
      <vt:lpstr>Coefficients</vt:lpstr>
      <vt:lpstr>Total!result_1</vt:lpstr>
      <vt:lpstr>FC!result_FC_1</vt:lpstr>
      <vt:lpstr>REO!result_REO_1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2015-09-18T21:38:56Z</cp:lastPrinted>
  <dcterms:created xsi:type="dcterms:W3CDTF">2015-09-08T18:41:45Z</dcterms:created>
  <dcterms:modified xsi:type="dcterms:W3CDTF">2015-09-22T13:23:18Z</dcterms:modified>
</cp:coreProperties>
</file>