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976507519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素材接入清单" sheetId="1" r:id="Ree481f71ac1f4343"/>
    <x:sheet xmlns:r="http://schemas.openxmlformats.org/officeDocument/2006/relationships" name="目录规范" sheetId="2" r:id="R58a92be54523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86290c9e441c7" /><Relationship Type="http://schemas.openxmlformats.org/officeDocument/2006/relationships/theme" Target="/xl/theme/theme1.xml" Id="R19b54abe5dba4631" /><Relationship Type="http://schemas.openxmlformats.org/officeDocument/2006/relationships/sharedStrings" Target="/xl/sharedStrings.xml" Id="R88f7d83b762746e3" /><Relationship Type="http://schemas.openxmlformats.org/officeDocument/2006/relationships/worksheet" Target="/xl/worksheets/sheet1.xml" Id="Ree481f71ac1f4343" /><Relationship Type="http://schemas.openxmlformats.org/officeDocument/2006/relationships/worksheet" Target="/xl/worksheets/sheet2.xml" Id="R58a92be54523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6" hidden="0" customWidth="1"/>
    <x:col min="5" max="5" width="48" hidden="0" customWidth="1"/>
    <x:col min="6" max="6" width="48" hidden="0" customWidth="1"/>
    <x:col min="7" max="7" width="32" hidden="0" customWidth="1"/>
    <x:col min="8" max="8" width="18" hidden="0" customWidth="1"/>
  </x:cols>
  <x:sheetData>
    <x:row r="1">
      <x:c r="A1" s="5" t="str">
        <x:v>文件基名</x:v>
      </x:c>
      <x:c r="B1" s="5" t="str">
        <x:v>Asset Key</x:v>
      </x:c>
      <x:c r="C1" s="5" t="str">
        <x:v>优先级</x:v>
      </x:c>
      <x:c r="D1" s="5" t="str">
        <x:v>资源范围</x:v>
      </x:c>
      <x:c r="E1" s="5" t="str">
        <x:v>游戏运行路径</x:v>
      </x:c>
      <x:c r="F1" s="5" t="str">
        <x:v>PNG源文件路径</x:v>
      </x:c>
      <x:c r="G1" s="5" t="str">
        <x:v>复用场景</x:v>
      </x:c>
      <x:c r="H1" s="5" t="str">
        <x:v>接入状态</x:v>
      </x:c>
    </x:row>
    <x:row r="2">
      <x:c r="A2" s="10" t="str">
        <x:v>fixture-beverage-cooler-empty</x:v>
      </x:c>
      <x:c r="B2" s="10" t="str">
        <x:v>fixture-beverage-cooler-empty</x:v>
      </x:c>
      <x:c r="C2" s="10" t="str">
        <x:v>P0</x:v>
      </x:c>
      <x:c r="D2" s="10" t="str">
        <x:v>全局项目资产</x:v>
      </x:c>
      <x:c r="E2" s="10" t="str">
        <x:v>public/assets/game/production-v1/fixtures/fixture-beverage-cooler-empty.webp</x:v>
      </x:c>
      <x:c r="F2" s="10" t="str">
        <x:v>asset-source/production-v1/fixtures/fixture-beverage-cooler-empty.png</x:v>
      </x:c>
      <x:c r="G2" s="10" t="str">
        <x:v>全局空冷柜底图；L1/L2/L6/L10复用</x:v>
      </x:c>
      <x:c r="H2" s="10" t="str">
        <x:v>已切图，待接入</x:v>
      </x:c>
    </x:row>
    <x:row r="3">
      <x:c r="A3" s="10" t="str">
        <x:v>fixture-checkout-scale</x:v>
      </x:c>
      <x:c r="B3" s="10" t="str">
        <x:v>fixture-checkout-scale</x:v>
      </x:c>
      <x:c r="C3" s="10" t="str">
        <x:v>P0</x:v>
      </x:c>
      <x:c r="D3" s="10" t="str">
        <x:v>全局项目资产</x:v>
      </x:c>
      <x:c r="E3" s="10" t="str">
        <x:v>public/assets/game/production-v1/fixtures/fixture-checkout-scale.webp</x:v>
      </x:c>
      <x:c r="F3" s="10" t="str">
        <x:v>asset-source/production-v1/fixtures/fixture-checkout-scale.png</x:v>
      </x:c>
      <x:c r="G3" s="10" t="str">
        <x:v>收银称重设备；L7/L10复用</x:v>
      </x:c>
      <x:c r="H3" s="10" t="str">
        <x:v>已切图，待接入</x:v>
      </x:c>
    </x:row>
    <x:row r="4">
      <x:c r="A4" s="10" t="str">
        <x:v>fixture-beverage-cooler-glass-overlay</x:v>
      </x:c>
      <x:c r="B4" s="10" t="str">
        <x:v>fixture-beverage-cooler-glass-overlay</x:v>
      </x:c>
      <x:c r="C4" s="10" t="str">
        <x:v>P0</x:v>
      </x:c>
      <x:c r="D4" s="10" t="str">
        <x:v>全局项目资产</x:v>
      </x:c>
      <x:c r="E4" s="10" t="str">
        <x:v>public/assets/game/production-v1/overlays/cooler/fixture-beverage-cooler-glass-overlay.webp</x:v>
      </x:c>
      <x:c r="F4" s="10" t="str">
        <x:v>asset-source/production-v1/overlays/cooler/fixture-beverage-cooler-glass-overlay.png</x:v>
      </x:c>
      <x:c r="G4" s="10" t="str">
        <x:v>冷柜玻璃反光层；叠在商品层上方</x:v>
      </x:c>
      <x:c r="H4" s="10" t="str">
        <x:v>已切图，待接入</x:v>
      </x:c>
    </x:row>
    <x:row r="5">
      <x:c r="A5" s="10" t="str">
        <x:v>spill-small</x:v>
      </x:c>
      <x:c r="B5" s="10" t="str">
        <x:v>spill-small</x:v>
      </x:c>
      <x:c r="C5" s="10" t="str">
        <x:v>P0</x:v>
      </x:c>
      <x:c r="D5" s="10" t="str">
        <x:v>全局项目资产</x:v>
      </x:c>
      <x:c r="E5" s="10" t="str">
        <x:v>public/assets/game/production-v1/effects/spills/spill-small.webp</x:v>
      </x:c>
      <x:c r="F5" s="10" t="str">
        <x:v>asset-source/production-v1/effects/spills/spill-small.png</x:v>
      </x:c>
      <x:c r="G5" s="10" t="str">
        <x:v>清洁污渍small状态；L4/L8/L10</x:v>
      </x:c>
      <x:c r="H5" s="10" t="str">
        <x:v>已切图，待接入</x:v>
      </x:c>
    </x:row>
    <x:row r="6">
      <x:c r="A6" s="10" t="str">
        <x:v>spill-medium</x:v>
      </x:c>
      <x:c r="B6" s="10" t="str">
        <x:v>spill-medium</x:v>
      </x:c>
      <x:c r="C6" s="10" t="str">
        <x:v>P0</x:v>
      </x:c>
      <x:c r="D6" s="10" t="str">
        <x:v>全局项目资产</x:v>
      </x:c>
      <x:c r="E6" s="10" t="str">
        <x:v>public/assets/game/production-v1/effects/spills/spill-medium.webp</x:v>
      </x:c>
      <x:c r="F6" s="10" t="str">
        <x:v>asset-source/production-v1/effects/spills/spill-medium.png</x:v>
      </x:c>
      <x:c r="G6" s="10" t="str">
        <x:v>清洁污渍medium状态；L4/L8/L10</x:v>
      </x:c>
      <x:c r="H6" s="10" t="str">
        <x:v>已切图，待接入</x:v>
      </x:c>
    </x:row>
    <x:row r="7">
      <x:c r="A7" s="10" t="str">
        <x:v>spill-large</x:v>
      </x:c>
      <x:c r="B7" s="10" t="str">
        <x:v>spill-large</x:v>
      </x:c>
      <x:c r="C7" s="10" t="str">
        <x:v>P0</x:v>
      </x:c>
      <x:c r="D7" s="10" t="str">
        <x:v>全局项目资产</x:v>
      </x:c>
      <x:c r="E7" s="10" t="str">
        <x:v>public/assets/game/production-v1/effects/spills/spill-large.webp</x:v>
      </x:c>
      <x:c r="F7" s="10" t="str">
        <x:v>asset-source/production-v1/effects/spills/spill-large.png</x:v>
      </x:c>
      <x:c r="G7" s="10" t="str">
        <x:v>清洁污渍large状态；L4/L8/L10</x:v>
      </x:c>
      <x:c r="H7" s="10" t="str">
        <x:v>已切图，待接入</x:v>
      </x:c>
    </x:row>
    <x:row r="8">
      <x:c r="A8" s="10" t="str">
        <x:v>spill-danger</x:v>
      </x:c>
      <x:c r="B8" s="10" t="str">
        <x:v>spill-danger</x:v>
      </x:c>
      <x:c r="C8" s="10" t="str">
        <x:v>P0</x:v>
      </x:c>
      <x:c r="D8" s="10" t="str">
        <x:v>全局项目资产</x:v>
      </x:c>
      <x:c r="E8" s="10" t="str">
        <x:v>public/assets/game/production-v1/effects/spills/spill-danger.webp</x:v>
      </x:c>
      <x:c r="F8" s="10" t="str">
        <x:v>asset-source/production-v1/effects/spills/spill-danger.png</x:v>
      </x:c>
      <x:c r="G8" s="10" t="str">
        <x:v>清洁污渍danger状态；L8/L10</x:v>
      </x:c>
      <x:c r="H8" s="10" t="str">
        <x:v>已切图，待接入</x:v>
      </x:c>
    </x:row>
    <x:row r="9">
      <x:c r="A9" s="10" t="str">
        <x:v>spill-wet-sheen</x:v>
      </x:c>
      <x:c r="B9" s="10" t="str">
        <x:v>spill-wet-sheen</x:v>
      </x:c>
      <x:c r="C9" s="10" t="str">
        <x:v>P0</x:v>
      </x:c>
      <x:c r="D9" s="10" t="str">
        <x:v>全局项目资产</x:v>
      </x:c>
      <x:c r="E9" s="10" t="str">
        <x:v>public/assets/game/production-v1/effects/spills/spill-wet-sheen.webp</x:v>
      </x:c>
      <x:c r="F9" s="10" t="str">
        <x:v>asset-source/production-v1/effects/spills/spill-wet-sheen.png</x:v>
      </x:c>
      <x:c r="G9" s="10" t="str">
        <x:v>清洁完成后的湿光反馈；L4/L8/L10</x:v>
      </x:c>
      <x:c r="H9" s="10" t="str">
        <x:v>已切图，待接入</x:v>
      </x:c>
    </x:row>
    <x:row r="10">
      <x:c r="A10" s="10" t="str">
        <x:v>ui-produce-weight-ticket</x:v>
      </x:c>
      <x:c r="B10" s="10" t="str">
        <x:v>ui-produce-weight-ticket</x:v>
      </x:c>
      <x:c r="C10" s="10" t="str">
        <x:v>P0</x:v>
      </x:c>
      <x:c r="D10" s="10" t="str">
        <x:v>全局项目资产</x:v>
      </x:c>
      <x:c r="E10" s="10" t="str">
        <x:v>public/assets/game/production-v1/ui/checkout/ui-produce-weight-ticket.webp</x:v>
      </x:c>
      <x:c r="F10" s="10" t="str">
        <x:v>asset-source/production-v1/ui/checkout/ui-produce-weight-ticket.png</x:v>
      </x:c>
      <x:c r="G10" s="10" t="str">
        <x:v>称重结果选择票据；L7/L10</x:v>
      </x:c>
      <x:c r="H10" s="10" t="str">
        <x:v>已切图，待接入</x:v>
      </x:c>
    </x:row>
    <x:row r="11">
      <x:c r="A11" s="10" t="str">
        <x:v>fixture-beverage-cooler-night-tint</x:v>
      </x:c>
      <x:c r="B11" s="10" t="str">
        <x:v>fixture-beverage-cooler-night-tint</x:v>
      </x:c>
      <x:c r="C11" s="10" t="str">
        <x:v>P1</x:v>
      </x:c>
      <x:c r="D11" s="10" t="str">
        <x:v>全局项目资产</x:v>
      </x:c>
      <x:c r="E11" s="10" t="str">
        <x:v>public/assets/game/production-v1/overlays/cooler/fixture-beverage-cooler-night-tint.webp</x:v>
      </x:c>
      <x:c r="F11" s="10" t="str">
        <x:v>asset-source/production-v1/overlays/cooler/fixture-beverage-cooler-night-tint.png</x:v>
      </x:c>
      <x:c r="G11" s="10" t="str">
        <x:v>冷柜夜间氛围叠层；L10</x:v>
      </x:c>
      <x:c r="H11" s="10" t="str">
        <x:v>已切图，待接入</x:v>
      </x:c>
    </x:row>
    <x:row r="12">
      <x:c r="A12" s="10" t="str">
        <x:v>prop-promo-tag-red</x:v>
      </x:c>
      <x:c r="B12" s="10" t="str">
        <x:v>prop-promo-tag-red</x:v>
      </x:c>
      <x:c r="C12" s="10" t="str">
        <x:v>P1</x:v>
      </x:c>
      <x:c r="D12" s="10" t="str">
        <x:v>全局项目资产</x:v>
      </x:c>
      <x:c r="E12" s="10" t="str">
        <x:v>public/assets/game/production-v1/props/promotions/prop-promo-tag-red.webp</x:v>
      </x:c>
      <x:c r="F12" s="10" t="str">
        <x:v>asset-source/production-v1/props/promotions/prop-promo-tag-red.png</x:v>
      </x:c>
      <x:c r="G12" s="10" t="str">
        <x:v>全局促销价签；L2/L6/L10</x:v>
      </x:c>
      <x:c r="H12" s="10" t="str">
        <x:v>已切图，待接入</x:v>
      </x:c>
    </x:row>
    <x:row r="13">
      <x:c r="A13" s="10" t="str">
        <x:v>prop-promo-tag-yellow</x:v>
      </x:c>
      <x:c r="B13" s="10" t="str">
        <x:v>prop-promo-tag-yellow</x:v>
      </x:c>
      <x:c r="C13" s="10" t="str">
        <x:v>P1</x:v>
      </x:c>
      <x:c r="D13" s="10" t="str">
        <x:v>全局项目资产</x:v>
      </x:c>
      <x:c r="E13" s="10" t="str">
        <x:v>public/assets/game/production-v1/props/promotions/prop-promo-tag-yellow.webp</x:v>
      </x:c>
      <x:c r="F13" s="10" t="str">
        <x:v>asset-source/production-v1/props/promotions/prop-promo-tag-yellow.png</x:v>
      </x:c>
      <x:c r="G13" s="10" t="str">
        <x:v>全局促销价签；L2/L6/L10</x:v>
      </x:c>
      <x:c r="H13" s="10" t="str">
        <x:v>已切图，待接入</x:v>
      </x:c>
    </x:row>
    <x:row r="14">
      <x:c r="A14" s="10" t="str">
        <x:v>ui-customer-mood-neutral</x:v>
      </x:c>
      <x:c r="B14" s="10" t="str">
        <x:v>ui-customer-mood-neutral</x:v>
      </x:c>
      <x:c r="C14" s="10" t="str">
        <x:v>P1</x:v>
      </x:c>
      <x:c r="D14" s="10" t="str">
        <x:v>全局项目资产</x:v>
      </x:c>
      <x:c r="E14" s="10" t="str">
        <x:v>public/assets/game/production-v1/ui/customer-moods/ui-customer-mood-neutral.webp</x:v>
      </x:c>
      <x:c r="F14" s="10" t="str">
        <x:v>asset-source/production-v1/ui/customer-moods/ui-customer-mood-neutral.png</x:v>
      </x:c>
      <x:c r="G14" s="10" t="str">
        <x:v>顾客正常情绪图标；L7/L10</x:v>
      </x:c>
      <x:c r="H14" s="10" t="str">
        <x:v>已切图，待接入</x:v>
      </x:c>
    </x:row>
    <x:row r="15">
      <x:c r="A15" s="10" t="str">
        <x:v>ui-customer-mood-impatient</x:v>
      </x:c>
      <x:c r="B15" s="10" t="str">
        <x:v>ui-customer-mood-impatient</x:v>
      </x:c>
      <x:c r="C15" s="10" t="str">
        <x:v>P1</x:v>
      </x:c>
      <x:c r="D15" s="10" t="str">
        <x:v>全局项目资产</x:v>
      </x:c>
      <x:c r="E15" s="10" t="str">
        <x:v>public/assets/game/production-v1/ui/customer-moods/ui-customer-mood-impatient.webp</x:v>
      </x:c>
      <x:c r="F15" s="10" t="str">
        <x:v>asset-source/production-v1/ui/customer-moods/ui-customer-mood-impatient.png</x:v>
      </x:c>
      <x:c r="G15" s="10" t="str">
        <x:v>顾客焦急情绪图标；L7/L10</x:v>
      </x:c>
      <x:c r="H15" s="10" t="str">
        <x:v>已切图，待接入</x:v>
      </x:c>
    </x:row>
    <x:row r="16">
      <x:c r="A16" s="10" t="str">
        <x:v>ui-customer-mood-angry</x:v>
      </x:c>
      <x:c r="B16" s="10" t="str">
        <x:v>ui-customer-mood-angry</x:v>
      </x:c>
      <x:c r="C16" s="10" t="str">
        <x:v>P1</x:v>
      </x:c>
      <x:c r="D16" s="10" t="str">
        <x:v>全局项目资产</x:v>
      </x:c>
      <x:c r="E16" s="10" t="str">
        <x:v>public/assets/game/production-v1/ui/customer-moods/ui-customer-mood-angry.webp</x:v>
      </x:c>
      <x:c r="F16" s="10" t="str">
        <x:v>asset-source/production-v1/ui/customer-moods/ui-customer-mood-angry.png</x:v>
      </x:c>
      <x:c r="G16" s="10" t="str">
        <x:v>顾客生气情绪图标；L7/L10</x:v>
      </x:c>
      <x:c r="H16" s="10" t="str">
        <x:v>已切图，待接入</x:v>
      </x:c>
    </x:row>
    <x:row r="17">
      <x:c r="A17" s="10" t="str">
        <x:v>ui-order-ticket-online</x:v>
      </x:c>
      <x:c r="B17" s="10" t="str">
        <x:v>ui-order-ticket-online</x:v>
      </x:c>
      <x:c r="C17" s="10" t="str">
        <x:v>P1</x:v>
      </x:c>
      <x:c r="D17" s="10" t="str">
        <x:v>全局项目资产</x:v>
      </x:c>
      <x:c r="E17" s="10" t="str">
        <x:v>public/assets/game/production-v1/ui/orders/ui-order-ticket-online.webp</x:v>
      </x:c>
      <x:c r="F17" s="10" t="str">
        <x:v>asset-source/production-v1/ui/orders/ui-order-ticket-online.png</x:v>
      </x:c>
      <x:c r="G17" s="10" t="str">
        <x:v>线上订单票据；L5/L9</x:v>
      </x:c>
      <x:c r="H17" s="10" t="str">
        <x:v>已切图，待接入</x:v>
      </x:c>
    </x:row>
    <x:row r="18">
      <x:c r="A18" s="10" t="str">
        <x:v>employee-carry-basket</x:v>
      </x:c>
      <x:c r="B18" s="10" t="str">
        <x:v>worker-carry-basket</x:v>
      </x:c>
      <x:c r="C18" s="10" t="str">
        <x:v>P1</x:v>
      </x:c>
      <x:c r="D18" s="10" t="str">
        <x:v>全局项目资产</x:v>
      </x:c>
      <x:c r="E18" s="10" t="str">
        <x:v>public/assets/game/production-v1/characters/worker/employee-carry-basket.webp</x:v>
      </x:c>
      <x:c r="F18" s="10" t="str">
        <x:v>asset-source/production-v1/characters/worker/employee-carry-basket.png</x:v>
      </x:c>
      <x:c r="G18" s="10" t="str">
        <x:v>员工拣货手持购物篮状态；L5/L9</x:v>
      </x:c>
      <x:c r="H18" s="10" t="str">
        <x:v>已切图，待接入</x:v>
      </x:c>
    </x:row>
    <x:row r="19">
      <x:c r="A19" s="10" t="str">
        <x:v>overlay-closing-light-mask</x:v>
      </x:c>
      <x:c r="B19" s="10" t="str">
        <x:v>overlay-closing-light-mask</x:v>
      </x:c>
      <x:c r="C19" s="10" t="str">
        <x:v>P2</x:v>
      </x:c>
      <x:c r="D19" s="10" t="str">
        <x:v>全局项目资产</x:v>
      </x:c>
      <x:c r="E19" s="10" t="str">
        <x:v>public/assets/game/production-v1/overlays/lighting/overlay-closing-light-mask.webp</x:v>
      </x:c>
      <x:c r="F19" s="10" t="str">
        <x:v>asset-source/production-v1/overlays/lighting/overlay-closing-light-mask.png</x:v>
      </x:c>
      <x:c r="G19" s="10" t="str">
        <x:v>全局打烊灯光遮罩；L8/L10</x:v>
      </x:c>
      <x:c r="H19" s="10" t="str">
        <x:v>已切图，待接入</x:v>
      </x:c>
    </x:row>
    <x:row r="20">
      <x:c r="A20" s="10" t="str">
        <x:v>prop-warning-sign-highlight</x:v>
      </x:c>
      <x:c r="B20" s="10" t="str">
        <x:v>prop-warning-sign-highlight</x:v>
      </x:c>
      <x:c r="C20" s="10" t="str">
        <x:v>P2</x:v>
      </x:c>
      <x:c r="D20" s="10" t="str">
        <x:v>全局项目资产</x:v>
      </x:c>
      <x:c r="E20" s="10" t="str">
        <x:v>public/assets/game/production-v1/props/cleaning/prop-warning-sign-highlight.webp</x:v>
      </x:c>
      <x:c r="F20" s="10" t="str">
        <x:v>asset-source/production-v1/props/cleaning/prop-warning-sign-highlight.png</x:v>
      </x:c>
      <x:c r="G20" s="10" t="str">
        <x:v>高亮警示牌状态；L8/L10</x:v>
      </x:c>
      <x:c r="H20" s="10" t="str">
        <x:v>已切图，待接入</x:v>
      </x:c>
    </x:row>
    <x:row r="21">
      <x:c r="A21" s="10" t="str">
        <x:v>ui-final-shift-complete-stamp</x:v>
      </x:c>
      <x:c r="B21" s="10" t="str">
        <x:v>ui-final-shift-complete-stamp</x:v>
      </x:c>
      <x:c r="C21" s="10" t="str">
        <x:v>P2</x:v>
      </x:c>
      <x:c r="D21" s="10" t="str">
        <x:v>全局项目资产</x:v>
      </x:c>
      <x:c r="E21" s="10" t="str">
        <x:v>public/assets/game/production-v1/ui/feedback/ui-final-shift-complete-stamp.webp</x:v>
      </x:c>
      <x:c r="F21" s="10" t="str">
        <x:v>asset-source/production-v1/ui/feedback/ui-final-shift-complete-stamp.png</x:v>
      </x:c>
      <x:c r="G21" s="10" t="str">
        <x:v>最终班次完成反馈；L10</x:v>
      </x:c>
      <x:c r="H21" s="10" t="str">
        <x:v>已切图，待接入</x:v>
      </x:c>
    </x:row>
  </x:sheetData>
  <x:dataValidations count="2">
    <x:dataValidation type="list" sqref="C2:C21">
      <x:formula1>"P0,P1,P2"</x:formula1>
    </x:dataValidation>
    <x:dataValidation type="list" sqref="H2:H21">
      <x:formula1>"已切图，待接入,已接入,需返工,已验收"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2" t="str">
        <x:v>规则</x:v>
      </x:c>
      <x:c r="B1" s="12" t="str">
        <x:v>说明</x:v>
      </x:c>
    </x:row>
    <x:row r="2">
      <x:c r="A2" t="str">
        <x:v>运行资源目录</x:v>
      </x:c>
      <x:c r="B2" t="str">
        <x:v>public/assets/game/production-v1/；只放WebP</x:v>
      </x:c>
    </x:row>
    <x:row r="3">
      <x:c r="A3" t="str">
        <x:v>美术源文件目录</x:v>
      </x:c>
      <x:c r="B3" t="str">
        <x:v>asset-source/production-v1/；只放PNG源文件</x:v>
      </x:c>
    </x:row>
    <x:row r="4">
      <x:c r="A4" t="str">
        <x:v>优先级</x:v>
      </x:c>
      <x:c r="B4" t="str">
        <x:v>只在Excel和manifest中记录，不做目录</x:v>
      </x:c>
    </x:row>
    <x:row r="5">
      <x:c r="A5" t="str">
        <x:v>全局复用</x:v>
      </x:c>
      <x:c r="B5" t="str">
        <x:v>冷柜、污渍、称重台、UI状态均使用全局Asset Key</x:v>
      </x:c>
    </x:row>
    <x:row r="6">
      <x:c r="A6" t="str">
        <x:v>关卡目录</x:v>
      </x:c>
      <x:c r="B6" t="str">
        <x:v>禁止按Level 1、Level 2等复制同一素材</x:v>
      </x:c>
    </x:row>
  </x:sheetData>
  <x:pageMargins left="0.7" right="0.7" top="0.75" bottom="0.75" header="0.3" footer="0.3"/>
</x:worksheet>
</file>