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nzhu/330/performanceevaluation-465021-pe/exp-1/report-one/"/>
    </mc:Choice>
  </mc:AlternateContent>
  <xr:revisionPtr revIDLastSave="0" documentId="13_ncr:1_{DF701FB5-0006-E946-9554-D85FAEEFBB3D}" xr6:coauthVersionLast="47" xr6:coauthVersionMax="47" xr10:uidLastSave="{00000000-0000-0000-0000-000000000000}"/>
  <bookViews>
    <workbookView xWindow="360" yWindow="-18440" windowWidth="25440" windowHeight="14280" xr2:uid="{867340F5-84DA-5648-8630-E98986EAEEB2}"/>
  </bookViews>
  <sheets>
    <sheet name="Sheet1" sheetId="1" r:id="rId1"/>
  </sheets>
  <definedNames>
    <definedName name="_xlchart.v2.0" hidden="1">Sheet1!$H$4:$I$6</definedName>
    <definedName name="_xlchart.v2.1" hidden="1">Sheet1!$J$3</definedName>
    <definedName name="_xlchart.v2.2" hidden="1">Sheet1!$J$4:$J$6</definedName>
    <definedName name="_xlchart.v2.3" hidden="1">Sheet1!$K$3</definedName>
    <definedName name="_xlchart.v2.4" hidden="1">Sheet1!$K$4:$K$6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<sst xmlns="http://schemas.openxmlformats.org/spreadsheetml/2006/main" count="12" uniqueCount="7">
  <si>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Apache</t>
  </si>
  <si>
    <t>Nginx</t>
  </si>
  <si>
    <t>html</t>
  </si>
  <si>
    <t>php</t>
  </si>
  <si>
    <t>jpg</t>
  </si>
  <si>
    <t>time / request</t>
  </si>
  <si>
    <t>requests /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</si>
</sst>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3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Requests</a:t>
            </a:r>
            <a:r>
              <a:rPr lang="en-US" b="1" baseline="0"/>
              <a:t> / Second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Apache</c:v>
                </c:pt>
              </c:strCache>
            </c:strRef>
          </c:tx>
          <c:spPr>
            <a:solidFill>
              <a:srgbClr val="FE31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Sheet1!$C$4:$D$6</c:f>
              <c:strCache>
                <c:ptCount val="3"/>
                <c:pt idx="0">
                  <c:v>html</c:v>
                </c:pt>
                <c:pt idx="1">
                  <c:v>php</c:v>
                </c:pt>
                <c:pt idx="2">
                  <c:v>jpg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4495.03</c:v>
                </c:pt>
                <c:pt idx="1">
                  <c:v>334.74</c:v>
                </c:pt>
                <c:pt idx="2">
                  <c:v>653.15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19-1A42-8539-507E1A43A2AD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Nginx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Sheet1!$C$4:$D$6</c:f>
              <c:strCache>
                <c:ptCount val="3"/>
                <c:pt idx="0">
                  <c:v>html</c:v>
                </c:pt>
                <c:pt idx="1">
                  <c:v>php</c:v>
                </c:pt>
                <c:pt idx="2">
                  <c:v>jpg</c:v>
                </c:pt>
              </c:strCache>
            </c:strRef>
          </c:cat>
          <c:val>
            <c:numRef>
              <c:f>Sheet1!$F$4:$F$6</c:f>
              <c:numCache>
                <c:formatCode>General</c:formatCode>
                <c:ptCount val="3"/>
                <c:pt idx="0">
                  <c:v>5918.69</c:v>
                </c:pt>
                <c:pt idx="1">
                  <c:v>312.75</c:v>
                </c:pt>
                <c:pt idx="2">
                  <c:v>1347.19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19-1A42-8539-507E1A43A2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6963647"/>
        <c:axId val="1426965295"/>
      </c:barChart>
      <c:catAx>
        <c:axId val="142696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965295"/>
        <c:crosses val="autoZero"/>
        <c:auto val="1"/>
        <c:lblAlgn val="ctr"/>
        <c:lblOffset val="100"/>
        <c:noMultiLvlLbl val="0"/>
      </c:catAx>
      <c:valAx>
        <c:axId val="14269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963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Time (ms) / Request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Sheet1!$J$3</c:f>
              <c:strCache>
                <c:ptCount val="1"/>
                <c:pt idx="0">
                  <c:v>Apache</c:v>
                </c:pt>
              </c:strCache>
            </c:strRef>
          </c:tx>
          <c:spPr>
            <a:solidFill>
              <a:srgbClr val="FE31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Sheet1!$H$4:$I$6</c:f>
              <c:strCache>
                <c:ptCount val="3"/>
                <c:pt idx="0">
                  <c:v>html</c:v>
                </c:pt>
                <c:pt idx="1">
                  <c:v>php</c:v>
                </c:pt>
                <c:pt idx="2">
                  <c:v>jpg</c:v>
                </c:pt>
              </c:strCache>
            </c:strRef>
          </c:cat>
          <c:val>
            <c:numRef>
              <c:f>Sheet1!$J$4:$J$6</c:f>
              <c:numCache>
                <c:formatCode>General</c:formatCode>
                <c:ptCount val="3"/>
                <c:pt idx="0">
                  <c:v>0.222</c:v>
                </c:pt>
                <c:pt idx="1">
                  <c:v>2.9870000000000001</c:v>
                </c:pt>
                <c:pt idx="2">
                  <c:v>1.5309999999999999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C-BD44-A4A9-8A3CA560DE5F}"/>
            </c:ext>
          </c:extLst>
        </c:ser>
        <c:ser>
          <c:idx val="1"/>
          <c:order val="1"/>
          <c:tx>
            <c:strRef>
              <c:f>Sheet1!$K$3</c:f>
              <c:strCache>
                <c:ptCount val="1"/>
                <c:pt idx="0">
                  <c:v>Nginx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Sheet1!$H$4:$I$6</c:f>
              <c:strCache>
                <c:ptCount val="3"/>
                <c:pt idx="0">
                  <c:v>html</c:v>
                </c:pt>
                <c:pt idx="1">
                  <c:v>php</c:v>
                </c:pt>
                <c:pt idx="2">
                  <c:v>jpg</c:v>
                </c:pt>
              </c:strCache>
            </c:strRef>
          </c:cat>
          <c:val>
            <c:numRef>
              <c:f>Sheet1!$K$4:$K$6</c:f>
              <c:numCache>
                <c:formatCode>General</c:formatCode>
                <c:ptCount val="3"/>
                <c:pt idx="0">
                  <c:v>0.16900000000000001</c:v>
                </c:pt>
                <c:pt idx="1">
                  <c:v>3.1970000000000001</c:v>
                </c:pt>
                <c:pt idx="2">
                  <c:v>0.74199999999999999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CC-BD44-A4A9-8A3CA560DE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24560319"/>
        <c:axId val="1400686879"/>
      </c:barChart>
      <c:catAx>
        <c:axId val="142456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686879"/>
        <c:crosses val="autoZero"/>
        <c:auto val="1"/>
        <c:lblAlgn val="ctr"/>
        <c:lblOffset val="100"/>
        <c:noMultiLvlLbl val="0"/>
      </c:catAx>
      <c:valAx>
        <c:axId val="140068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56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228396</xdr:colOff>
      <xdr:row>7</xdr:row>
      <xdr:rowOff>82755</xdr:rowOff>
    </xdr:from>
    <xdr:to>
      <xdr:col>5</xdr:col>
      <xdr:colOff>509025</xdr:colOff>
      <xdr:row>20</xdr:row>
      <xdr:rowOff>163052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9089E-7020-F1C6-489E-DB0D351CB5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725130</xdr:colOff>
      <xdr:row>7</xdr:row>
      <xdr:rowOff>103239</xdr:rowOff>
    </xdr:from>
    <xdr:to>
      <xdr:col>11</xdr:col>
      <xdr:colOff>319549</xdr:colOff>
      <xdr:row>20</xdr:row>
      <xdr:rowOff>183536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CDCF47-EA71-6035-39A9-348ECA3C3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FC3C-2A81-D243-BBA2-BF54F2F0BE1C}">
  <dimension ref="C3:K6"/>
  <sheetViews>
    <sheetView tabSelected="1" zoomScale="75" workbookViewId="0">
      <selection activeCell="N6" sqref="N6"/>
    </sheetView>
  </sheetViews>
  <sheetFormatPr baseColWidth="10" defaultRowHeight="16" x14ac:dyDescent="0.2"/>
  <cols>
    <col min="3" max="3" width="12.83203125" customWidth="1"/>
  </cols>
  <sheetData>
    <row r="3" spans="3:11" x14ac:dyDescent="0.2">
      <c r="C3" t="s">
        <v>6</v>
      </c>
      <c r="E3" t="s">
        <v>0</v>
      </c>
      <c r="F3" t="s">
        <v>1</v>
      </c>
      <c r="H3" t="s">
        <v>5</v>
      </c>
      <c r="J3" t="s">
        <v>0</v>
      </c>
      <c r="K3" t="s">
        <v>1</v>
      </c>
    </row>
    <row r="4" spans="3:11" x14ac:dyDescent="0.2">
      <c r="D4" t="s">
        <v>2</v>
      </c>
      <c r="E4">
        <v>4495.03</v>
      </c>
      <c r="F4">
        <v>5918.69</v>
      </c>
      <c r="I4" t="s">
        <v>2</v>
      </c>
      <c r="J4">
        <v>0.222</v>
      </c>
      <c r="K4">
        <v>0.16900000000000001</v>
      </c>
    </row>
    <row r="5" spans="3:11" x14ac:dyDescent="0.2">
      <c r="D5" t="s">
        <v>3</v>
      </c>
      <c r="E5">
        <v>334.74</v>
      </c>
      <c r="F5">
        <v>312.75</v>
      </c>
      <c r="I5" t="s">
        <v>3</v>
      </c>
      <c r="J5">
        <v>2.9870000000000001</v>
      </c>
      <c r="K5">
        <v>3.1970000000000001</v>
      </c>
    </row>
    <row r="6" spans="3:11" x14ac:dyDescent="0.2">
      <c r="D6" t="s">
        <v>4</v>
      </c>
      <c r="E6">
        <v>653.15</v>
      </c>
      <c r="F6">
        <v>1347.19</v>
      </c>
      <c r="I6" t="s">
        <v>4</v>
      </c>
      <c r="J6">
        <v>1.5309999999999999</v>
      </c>
      <c r="K6">
        <v>0.74199999999999999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Lien</dc:creator>
  <cp:lastModifiedBy>Zhu, Lien</cp:lastModifiedBy>
  <dcterms:created xsi:type="dcterms:W3CDTF">2022-08-02T20:09:24Z</dcterms:created>
  <dcterms:modified xsi:type="dcterms:W3CDTF">2022-08-03T01:36:43Z</dcterms:modified>
</cp:coreProperties>
</file>