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4" activeTab="12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<sst xmlns="http://schemas.openxmlformats.org/spreadsheetml/2006/main" count="6048" uniqueCount="561">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</sst>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21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539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539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529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530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533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533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533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532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532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532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531</v>
      </c>
    </row>
    <row r="65" spans="1:37">
      <c r="A65" s="23" t="s">
        <v>533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534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560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539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539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193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539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496</v>
      </c>
      <c r="AC39" s="79" t="s">
        <v>486</v>
      </c>
      <c r="AD39" s="79" t="s">
        <v>489</v>
      </c>
      <c r="AE39" s="79" t="s">
        <v>490</v>
      </c>
      <c r="AF39" s="79" t="s">
        <v>482</v>
      </c>
      <c r="AG39" s="79" t="s">
        <v>484</v>
      </c>
      <c r="AH39" s="79" t="s">
        <v>491</v>
      </c>
      <c r="AI39" s="79" t="s">
        <v>492</v>
      </c>
      <c r="AJ39" s="79" t="s">
        <v>494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230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230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543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218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228</v>
      </c>
    </row>
    <row r="56" spans="1:42">
      <c r="A56" s="23" t="s">
        <v>218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543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218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228</v>
      </c>
    </row>
    <row r="57" spans="1:42">
      <c r="A57" s="23" t="s">
        <v>218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543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218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228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193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219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229</v>
      </c>
    </row>
    <row r="60" spans="1:42">
      <c r="A60" s="35" t="s">
        <v>225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225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221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222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223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220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220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231</v>
      </c>
    </row>
    <row r="66" spans="1:42">
      <c r="A66" s="23" t="s">
        <v>220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220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232</v>
      </c>
    </row>
    <row r="67" spans="1:42">
      <c r="A67" s="23" t="s">
        <v>220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233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193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224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234</v>
      </c>
    </row>
    <row r="70" spans="1:42">
      <c r="A70" s="23" t="s">
        <v>226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226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233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227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227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539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496</v>
      </c>
      <c r="AC75" s="79" t="s">
        <v>486</v>
      </c>
      <c r="AD75" s="79" t="s">
        <v>489</v>
      </c>
      <c r="AE75" s="79" t="s">
        <v>490</v>
      </c>
      <c r="AF75" s="79" t="s">
        <v>482</v>
      </c>
      <c r="AG75" s="79" t="s">
        <v>484</v>
      </c>
      <c r="AH75" s="79" t="s">
        <v>491</v>
      </c>
      <c r="AI75" s="79" t="s">
        <v>492</v>
      </c>
      <c r="AJ75" s="79" t="s">
        <v>494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193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403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403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193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404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404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479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479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480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480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539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494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243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243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235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235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246</v>
      </c>
      <c r="B21" s="27"/>
      <c r="C21" s="27"/>
      <c r="D21" s="27"/>
      <c r="E21" s="27"/>
      <c r="F21" s="27"/>
      <c r="G21" s="27"/>
      <c r="H21" s="27"/>
      <c r="I21" s="69" t="s">
        <v>213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246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247</v>
      </c>
      <c r="B22" s="27"/>
      <c r="C22" s="27"/>
      <c r="D22" s="27"/>
      <c r="E22" s="27"/>
      <c r="F22" s="27"/>
      <c r="G22" s="27"/>
      <c r="H22" s="27"/>
      <c r="I22" s="69" t="s">
        <v>213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247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236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236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237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237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238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238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229</v>
      </c>
    </row>
    <row r="27" spans="1:41">
      <c r="A27" s="23" t="s">
        <v>248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248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249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239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239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239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240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250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240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241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241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501</v>
      </c>
    </row>
    <row r="35" spans="1:41">
      <c r="A35" s="23" t="s">
        <v>242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242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244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544</v>
      </c>
      <c r="S37" s="27" t="s">
        <v>408</v>
      </c>
      <c r="T37" s="28">
        <v>0</v>
      </c>
      <c r="U37" s="28">
        <v>-1000</v>
      </c>
      <c r="V37" s="37"/>
      <c r="W37" s="42">
        <v>4</v>
      </c>
      <c r="X37" s="47"/>
      <c r="Y37" s="40" t="s">
        <v>244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539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481</v>
      </c>
      <c r="AA40" s="79" t="s">
        <v>487</v>
      </c>
      <c r="AB40" s="79" t="s">
        <v>486</v>
      </c>
      <c r="AC40" s="79" t="s">
        <v>489</v>
      </c>
      <c r="AD40" s="79" t="s">
        <v>490</v>
      </c>
      <c r="AE40" s="79" t="s">
        <v>482</v>
      </c>
      <c r="AF40" s="79" t="s">
        <v>484</v>
      </c>
      <c r="AG40" s="79" t="s">
        <v>491</v>
      </c>
      <c r="AH40" s="79" t="s">
        <v>492</v>
      </c>
      <c r="AI40" s="79" t="s">
        <v>494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222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222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251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251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251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256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252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252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262</v>
      </c>
    </row>
    <row r="62" spans="1:41">
      <c r="A62" s="23" t="s">
        <v>253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253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262</v>
      </c>
    </row>
    <row r="63" spans="1:41">
      <c r="A63" s="23" t="s">
        <v>254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254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262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255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255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264</v>
      </c>
    </row>
    <row r="66" spans="1:41">
      <c r="A66" s="23" t="s">
        <v>263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263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257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258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262</v>
      </c>
    </row>
    <row r="70" spans="1:41">
      <c r="A70" s="23" t="s">
        <v>259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259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265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260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291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260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539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481</v>
      </c>
      <c r="AA76" s="79" t="s">
        <v>487</v>
      </c>
      <c r="AB76" s="79" t="s">
        <v>486</v>
      </c>
      <c r="AC76" s="79" t="s">
        <v>489</v>
      </c>
      <c r="AD76" s="79" t="s">
        <v>490</v>
      </c>
      <c r="AE76" s="79" t="s">
        <v>482</v>
      </c>
      <c r="AF76" s="79" t="s">
        <v>484</v>
      </c>
      <c r="AG76" s="79" t="s">
        <v>491</v>
      </c>
      <c r="AH76" s="79" t="s">
        <v>492</v>
      </c>
      <c r="AI76" s="79" t="s">
        <v>494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537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537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535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536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536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278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278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292</v>
      </c>
    </row>
    <row r="95" spans="1:41" ht="15" customHeight="1">
      <c r="A95" s="23" t="s">
        <v>279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279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293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541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280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290</v>
      </c>
    </row>
    <row r="98" spans="1:41" ht="15" customHeight="1">
      <c r="A98" s="23" t="s">
        <v>541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290</v>
      </c>
    </row>
    <row r="99" spans="1:41" ht="15" customHeight="1">
      <c r="A99" s="23" t="s">
        <v>541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282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290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286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286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284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284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283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290</v>
      </c>
    </row>
    <row r="105" spans="1:41" ht="15" customHeight="1">
      <c r="A105" s="5" t="s">
        <v>285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285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287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287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288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290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tabSelected="1" zoomScale="70" zoomScaleNormal="70" workbookViewId="0">
      <selection activeCell="S12" sqref="S12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539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502</v>
      </c>
      <c r="AC3" s="79" t="s">
        <v>496</v>
      </c>
      <c r="AD3" s="79" t="s">
        <v>483</v>
      </c>
      <c r="AE3" s="79" t="s">
        <v>484</v>
      </c>
      <c r="AF3" s="79" t="s">
        <v>495</v>
      </c>
      <c r="AG3" s="79" t="s">
        <v>486</v>
      </c>
      <c r="AH3" s="79" t="s">
        <v>489</v>
      </c>
      <c r="AI3" s="79" t="s">
        <v>490</v>
      </c>
      <c r="AJ3" s="79" t="s">
        <v>482</v>
      </c>
      <c r="AK3" s="79" t="s">
        <v>491</v>
      </c>
      <c r="AL3" s="79" t="s">
        <v>492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503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504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505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222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222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294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294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506</v>
      </c>
    </row>
    <row r="21" spans="1:42">
      <c r="A21" s="23" t="s">
        <v>294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294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506</v>
      </c>
    </row>
    <row r="22" spans="1:42">
      <c r="A22" s="23" t="s">
        <v>294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294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506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296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296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296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296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296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313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298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299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300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304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304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305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305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306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306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307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307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311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301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301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302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302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303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310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303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295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295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308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308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309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291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309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314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539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277</v>
      </c>
      <c r="AC50" s="56" t="s">
        <v>193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539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42" zoomScale="70" zoomScaleNormal="70" workbookViewId="0">
      <selection activeCell="U68" sqref="U68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374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539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539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489</v>
      </c>
      <c r="AE39" s="79" t="s">
        <v>490</v>
      </c>
      <c r="AF39" s="79" t="s">
        <v>484</v>
      </c>
      <c r="AG39" s="79" t="s">
        <v>482</v>
      </c>
      <c r="AH39" s="79" t="s">
        <v>491</v>
      </c>
      <c r="AI39" s="79" t="s">
        <v>492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375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375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385</v>
      </c>
    </row>
    <row r="55" spans="1:39">
      <c r="A55" s="23" t="s">
        <v>375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389</v>
      </c>
    </row>
    <row r="56" spans="1:39">
      <c r="A56" s="23" t="s">
        <v>375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390</v>
      </c>
    </row>
    <row r="57" spans="1:39">
      <c r="A57" s="35" t="s">
        <v>380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380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381</v>
      </c>
      <c r="B58" s="42"/>
      <c r="C58" s="42"/>
      <c r="D58" s="42"/>
      <c r="E58" s="27"/>
      <c r="F58" s="27"/>
      <c r="G58" s="27"/>
      <c r="H58" s="42" t="s">
        <v>1</v>
      </c>
      <c r="I58" s="27" t="s">
        <v>384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545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381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386</v>
      </c>
    </row>
    <row r="59" spans="1:39">
      <c r="A59" s="23" t="s">
        <v>382</v>
      </c>
      <c r="B59" s="42"/>
      <c r="C59" s="42"/>
      <c r="D59" s="42"/>
      <c r="E59" s="27"/>
      <c r="F59" s="27"/>
      <c r="G59" s="27"/>
      <c r="H59" s="27" t="s">
        <v>70</v>
      </c>
      <c r="I59" s="27" t="s">
        <v>384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545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382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387</v>
      </c>
    </row>
    <row r="60" spans="1:39">
      <c r="A60" s="23" t="s">
        <v>383</v>
      </c>
      <c r="B60" s="42"/>
      <c r="C60" s="42"/>
      <c r="D60" s="42"/>
      <c r="E60" s="27"/>
      <c r="F60" s="27"/>
      <c r="G60" s="27"/>
      <c r="H60" s="27" t="s">
        <v>71</v>
      </c>
      <c r="I60" s="27" t="s">
        <v>384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545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383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388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376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376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377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377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391</v>
      </c>
    </row>
    <row r="65" spans="1:39">
      <c r="A65" s="23" t="s">
        <v>377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377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391</v>
      </c>
    </row>
    <row r="66" spans="1:39">
      <c r="A66" s="23" t="s">
        <v>377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377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391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377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391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378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391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539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481</v>
      </c>
      <c r="AA75" s="79" t="s">
        <v>487</v>
      </c>
      <c r="AB75" s="79" t="s">
        <v>495</v>
      </c>
      <c r="AC75" s="79" t="s">
        <v>486</v>
      </c>
      <c r="AD75" s="79" t="s">
        <v>489</v>
      </c>
      <c r="AE75" s="79" t="s">
        <v>490</v>
      </c>
      <c r="AF75" s="79" t="s">
        <v>484</v>
      </c>
      <c r="AG75" s="79" t="s">
        <v>482</v>
      </c>
      <c r="AH75" s="79" t="s">
        <v>491</v>
      </c>
      <c r="AI75" s="79" t="s">
        <v>492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392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392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392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393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393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393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393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393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393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394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394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394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394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394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394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395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396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397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398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496</v>
      </c>
      <c r="AC3" s="79" t="s">
        <v>484</v>
      </c>
      <c r="AD3" s="79" t="s">
        <v>483</v>
      </c>
      <c r="AE3" s="79" t="s">
        <v>489</v>
      </c>
      <c r="AF3" s="79" t="s">
        <v>490</v>
      </c>
      <c r="AG3" s="79" t="s">
        <v>482</v>
      </c>
      <c r="AH3" s="79" t="s">
        <v>491</v>
      </c>
      <c r="AI3" s="79" t="s">
        <v>492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323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323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323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323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324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193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324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339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340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340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341</v>
      </c>
    </row>
    <row r="26" spans="1:39">
      <c r="A26" s="35" t="s">
        <v>327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327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297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297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297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297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329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329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330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330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331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331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342</v>
      </c>
    </row>
    <row r="32" spans="1:39">
      <c r="A32" s="35" t="s">
        <v>328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328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297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297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297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297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332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332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333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343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333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334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334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335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336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337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337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338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338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326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326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345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491</v>
      </c>
      <c r="AH3" s="79" t="s">
        <v>492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476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351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351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355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352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352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352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352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352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352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353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353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353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353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353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353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351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351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478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478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322</v>
      </c>
    </row>
    <row r="31" spans="1:38">
      <c r="A31" s="23" t="s">
        <v>477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477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354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354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481</v>
      </c>
      <c r="AA36" s="79" t="s">
        <v>487</v>
      </c>
      <c r="AB36" s="79" t="s">
        <v>495</v>
      </c>
      <c r="AC36" s="79" t="s">
        <v>486</v>
      </c>
      <c r="AD36" s="79" t="s">
        <v>489</v>
      </c>
      <c r="AE36" s="79" t="s">
        <v>490</v>
      </c>
      <c r="AF36" s="79" t="s">
        <v>482</v>
      </c>
      <c r="AG36" s="79" t="s">
        <v>491</v>
      </c>
      <c r="AH36" s="79" t="s">
        <v>492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399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400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401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507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507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507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507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507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507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508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508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508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508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508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508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509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509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509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509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509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509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351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402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351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510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510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519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520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520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521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250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481</v>
      </c>
      <c r="AA71" s="79" t="s">
        <v>487</v>
      </c>
      <c r="AB71" s="79" t="s">
        <v>495</v>
      </c>
      <c r="AC71" s="79" t="s">
        <v>486</v>
      </c>
      <c r="AD71" s="79" t="s">
        <v>489</v>
      </c>
      <c r="AE71" s="79" t="s">
        <v>490</v>
      </c>
      <c r="AF71" s="79" t="s">
        <v>482</v>
      </c>
      <c r="AG71" s="79" t="s">
        <v>491</v>
      </c>
      <c r="AH71" s="79" t="s">
        <v>492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507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507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507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511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511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406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512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513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513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514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405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514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514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405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514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514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405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514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351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351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515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515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516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407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409</v>
      </c>
      <c r="U101" s="33">
        <v>-1000</v>
      </c>
      <c r="V101" s="42" t="s">
        <v>409</v>
      </c>
      <c r="W101" s="42">
        <v>2</v>
      </c>
      <c r="X101" s="49"/>
      <c r="Y101" s="3" t="s">
        <v>516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517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410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517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518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518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364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372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373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539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481</v>
      </c>
      <c r="Z3" s="56" t="s">
        <v>85</v>
      </c>
      <c r="AA3" s="56" t="s">
        <v>158</v>
      </c>
      <c r="AB3" s="56" t="s">
        <v>159</v>
      </c>
      <c r="AC3" s="56" t="s">
        <v>482</v>
      </c>
      <c r="AD3" s="56" t="s">
        <v>92</v>
      </c>
      <c r="AE3" s="56" t="s">
        <v>100</v>
      </c>
      <c r="AF3" s="56" t="s">
        <v>483</v>
      </c>
      <c r="AG3" s="56" t="s">
        <v>484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411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411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412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412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413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413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414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414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539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357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358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359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415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415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415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415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415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415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416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416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417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417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356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356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356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356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356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356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411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411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360</v>
      </c>
    </row>
    <row r="67" spans="1:40">
      <c r="A67" s="23" t="s">
        <v>418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418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419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419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420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420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539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421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485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424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424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424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424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424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424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422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422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423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423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425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425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40" zoomScale="70" zoomScaleNormal="70" workbookViewId="0">
      <selection activeCell="Q52" sqref="Q52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539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481</v>
      </c>
      <c r="Y3" s="79" t="s">
        <v>487</v>
      </c>
      <c r="Z3" s="79" t="s">
        <v>495</v>
      </c>
      <c r="AA3" s="79" t="s">
        <v>486</v>
      </c>
      <c r="AB3" s="79" t="s">
        <v>489</v>
      </c>
      <c r="AC3" s="79" t="s">
        <v>490</v>
      </c>
      <c r="AD3" s="79" t="s">
        <v>482</v>
      </c>
      <c r="AE3" s="79" t="s">
        <v>491</v>
      </c>
      <c r="AF3" s="79" t="s">
        <v>492</v>
      </c>
      <c r="AG3" s="79" t="s">
        <v>493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365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365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365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365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367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367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367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367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367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367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366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366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366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366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366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366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368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368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368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368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368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368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458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458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459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459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460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460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369</v>
      </c>
      <c r="B35" s="27"/>
      <c r="C35" s="27"/>
      <c r="D35" s="27"/>
      <c r="E35" s="27"/>
      <c r="F35" s="27"/>
      <c r="G35" s="27"/>
      <c r="H35" s="27" t="s">
        <v>34</v>
      </c>
      <c r="I35" s="27" t="s">
        <v>193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369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370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370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297</v>
      </c>
      <c r="B37" s="27"/>
      <c r="C37" s="27"/>
      <c r="D37" s="27"/>
      <c r="E37" s="27"/>
      <c r="F37" s="27"/>
      <c r="G37" s="27"/>
      <c r="H37" s="27"/>
      <c r="I37" s="27" t="s">
        <v>193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297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297</v>
      </c>
      <c r="B38" s="27"/>
      <c r="C38" s="27"/>
      <c r="D38" s="27"/>
      <c r="E38" s="27"/>
      <c r="F38" s="27"/>
      <c r="G38" s="27"/>
      <c r="H38" s="27"/>
      <c r="I38" s="27" t="s">
        <v>193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297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304</v>
      </c>
      <c r="B39" s="27"/>
      <c r="C39" s="27"/>
      <c r="D39" s="27"/>
      <c r="E39" s="27"/>
      <c r="F39" s="27"/>
      <c r="G39" s="27"/>
      <c r="H39" s="27"/>
      <c r="I39" s="27" t="s">
        <v>193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304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461</v>
      </c>
      <c r="B40" s="27"/>
      <c r="C40" s="27"/>
      <c r="D40" s="27"/>
      <c r="E40" s="27"/>
      <c r="F40" s="27"/>
      <c r="G40" s="27"/>
      <c r="H40" s="27"/>
      <c r="I40" s="27" t="s">
        <v>193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461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462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462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539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481</v>
      </c>
      <c r="Y45" s="79" t="s">
        <v>487</v>
      </c>
      <c r="Z45" s="79" t="s">
        <v>495</v>
      </c>
      <c r="AA45" s="79" t="s">
        <v>486</v>
      </c>
      <c r="AB45" s="79" t="s">
        <v>489</v>
      </c>
      <c r="AC45" s="79" t="s">
        <v>490</v>
      </c>
      <c r="AD45" s="79" t="s">
        <v>482</v>
      </c>
      <c r="AE45" s="79" t="s">
        <v>491</v>
      </c>
      <c r="AF45" s="79" t="s">
        <v>492</v>
      </c>
      <c r="AG45" s="79" t="s">
        <v>493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463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463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464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464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465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465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464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464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466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466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539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481</v>
      </c>
      <c r="Y88" s="79" t="s">
        <v>487</v>
      </c>
      <c r="Z88" s="79" t="s">
        <v>495</v>
      </c>
      <c r="AA88" s="79" t="s">
        <v>486</v>
      </c>
      <c r="AB88" s="79" t="s">
        <v>489</v>
      </c>
      <c r="AC88" s="79" t="s">
        <v>490</v>
      </c>
      <c r="AD88" s="79" t="s">
        <v>482</v>
      </c>
      <c r="AE88" s="79" t="s">
        <v>491</v>
      </c>
      <c r="AF88" s="79" t="s">
        <v>492</v>
      </c>
      <c r="AG88" s="79" t="s">
        <v>493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361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361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361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361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361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361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362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467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467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467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467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467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467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363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363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539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488</v>
      </c>
      <c r="AD3" s="79" t="s">
        <v>489</v>
      </c>
      <c r="AE3" s="79" t="s">
        <v>490</v>
      </c>
      <c r="AF3" s="79" t="s">
        <v>482</v>
      </c>
      <c r="AG3" s="79" t="s">
        <v>484</v>
      </c>
      <c r="AH3" s="79" t="s">
        <v>491</v>
      </c>
      <c r="AI3" s="79" t="s">
        <v>492</v>
      </c>
      <c r="AJ3" s="79" t="s">
        <v>493</v>
      </c>
      <c r="AK3" s="79" t="s">
        <v>494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426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426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426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426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426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426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426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426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427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427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428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428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429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429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430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430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431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431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432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432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431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431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433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433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434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434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434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434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434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434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432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432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433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433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435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435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436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436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437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437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438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438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539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481</v>
      </c>
      <c r="AA48" s="79" t="s">
        <v>487</v>
      </c>
      <c r="AB48" s="79" t="s">
        <v>486</v>
      </c>
      <c r="AC48" s="79" t="s">
        <v>488</v>
      </c>
      <c r="AD48" s="79" t="s">
        <v>489</v>
      </c>
      <c r="AE48" s="79" t="s">
        <v>490</v>
      </c>
      <c r="AF48" s="79" t="s">
        <v>482</v>
      </c>
      <c r="AG48" s="79" t="s">
        <v>484</v>
      </c>
      <c r="AH48" s="79" t="s">
        <v>491</v>
      </c>
      <c r="AI48" s="79" t="s">
        <v>492</v>
      </c>
      <c r="AJ48" s="79" t="s">
        <v>493</v>
      </c>
      <c r="AK48" s="79" t="s">
        <v>494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449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449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439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440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440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441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441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442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442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443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443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443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443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443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443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444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444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445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445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445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445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445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444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444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446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446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447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447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445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445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448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542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448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539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481</v>
      </c>
      <c r="AA88" s="79" t="s">
        <v>487</v>
      </c>
      <c r="AB88" s="79" t="s">
        <v>486</v>
      </c>
      <c r="AC88" s="79" t="s">
        <v>488</v>
      </c>
      <c r="AD88" s="79" t="s">
        <v>489</v>
      </c>
      <c r="AE88" s="79" t="s">
        <v>490</v>
      </c>
      <c r="AF88" s="79" t="s">
        <v>482</v>
      </c>
      <c r="AG88" s="79" t="s">
        <v>484</v>
      </c>
      <c r="AH88" s="79" t="s">
        <v>491</v>
      </c>
      <c r="AI88" s="79" t="s">
        <v>492</v>
      </c>
      <c r="AJ88" s="79" t="s">
        <v>493</v>
      </c>
      <c r="AK88" s="79" t="s">
        <v>494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350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350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450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450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450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450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450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427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427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428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428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429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429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429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429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451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451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451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451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451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451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450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450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450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450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450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450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452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452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453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453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454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454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452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452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455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455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456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456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457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457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266</v>
      </c>
      <c r="AQ133" s="71" t="s">
        <v>267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268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269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270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271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275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272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273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274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276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39" zoomScale="70" zoomScaleNormal="70" workbookViewId="0">
      <selection activeCell="N60" sqref="N60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539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481</v>
      </c>
      <c r="AA3" s="79" t="s">
        <v>487</v>
      </c>
      <c r="AB3" s="79" t="s">
        <v>486</v>
      </c>
      <c r="AC3" s="79" t="s">
        <v>489</v>
      </c>
      <c r="AD3" s="79" t="s">
        <v>490</v>
      </c>
      <c r="AE3" s="79" t="s">
        <v>482</v>
      </c>
      <c r="AF3" s="79" t="s">
        <v>484</v>
      </c>
      <c r="AG3" s="79" t="s">
        <v>491</v>
      </c>
      <c r="AH3" s="79" t="s">
        <v>492</v>
      </c>
      <c r="AI3" s="79" t="s">
        <v>493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546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546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546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546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546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546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547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547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468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468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469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469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470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470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546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546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539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481</v>
      </c>
      <c r="AA44" s="79" t="s">
        <v>487</v>
      </c>
      <c r="AB44" s="79" t="s">
        <v>486</v>
      </c>
      <c r="AC44" s="79" t="s">
        <v>489</v>
      </c>
      <c r="AD44" s="79" t="s">
        <v>490</v>
      </c>
      <c r="AE44" s="79" t="s">
        <v>482</v>
      </c>
      <c r="AF44" s="79" t="s">
        <v>484</v>
      </c>
      <c r="AG44" s="79" t="s">
        <v>491</v>
      </c>
      <c r="AH44" s="79" t="s">
        <v>492</v>
      </c>
      <c r="AI44" s="79" t="s">
        <v>493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346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346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548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548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549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549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550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550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551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551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552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552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553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553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558</v>
      </c>
    </row>
    <row r="67" spans="1:39">
      <c r="A67" s="23" t="s">
        <v>553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553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558</v>
      </c>
    </row>
    <row r="68" spans="1:39">
      <c r="A68" s="23" t="s">
        <v>553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553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558</v>
      </c>
    </row>
    <row r="69" spans="1:39">
      <c r="A69" s="23" t="s">
        <v>554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554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555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555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556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556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556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556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556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557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557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557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557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557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557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347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347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553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553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559</v>
      </c>
    </row>
    <row r="83" spans="1:39">
      <c r="A83" s="23" t="s">
        <v>556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556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557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557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348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348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539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481</v>
      </c>
      <c r="AA89" s="79" t="s">
        <v>487</v>
      </c>
      <c r="AB89" s="79" t="s">
        <v>486</v>
      </c>
      <c r="AC89" s="79" t="s">
        <v>489</v>
      </c>
      <c r="AD89" s="79" t="s">
        <v>490</v>
      </c>
      <c r="AE89" s="79" t="s">
        <v>482</v>
      </c>
      <c r="AF89" s="79" t="s">
        <v>484</v>
      </c>
      <c r="AG89" s="79" t="s">
        <v>491</v>
      </c>
      <c r="AH89" s="79" t="s">
        <v>492</v>
      </c>
      <c r="AI89" s="79" t="s">
        <v>493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346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346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346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346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346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475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475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471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471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347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472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472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473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200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473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474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474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9" sqref="Q9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539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481</v>
      </c>
      <c r="Z3" s="79" t="s">
        <v>487</v>
      </c>
      <c r="AA3" s="79" t="s">
        <v>496</v>
      </c>
      <c r="AB3" s="79" t="s">
        <v>495</v>
      </c>
      <c r="AC3" s="79" t="s">
        <v>486</v>
      </c>
      <c r="AD3" s="79" t="s">
        <v>489</v>
      </c>
      <c r="AE3" s="79" t="s">
        <v>490</v>
      </c>
      <c r="AF3" s="79" t="s">
        <v>482</v>
      </c>
      <c r="AG3" s="79" t="s">
        <v>483</v>
      </c>
      <c r="AH3" s="79" t="s">
        <v>484</v>
      </c>
      <c r="AI3" s="79" t="s">
        <v>491</v>
      </c>
      <c r="AJ3" s="79" t="s">
        <v>492</v>
      </c>
      <c r="AK3" s="79" t="s">
        <v>493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216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216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539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193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216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216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184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184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184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192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192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185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198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185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188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198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188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497</v>
      </c>
    </row>
    <row r="53" spans="1:41">
      <c r="A53" s="23" t="s">
        <v>186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186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189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189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497</v>
      </c>
    </row>
    <row r="55" spans="1:41">
      <c r="A55" s="23" t="s">
        <v>187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187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191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191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497</v>
      </c>
    </row>
    <row r="57" spans="1:41">
      <c r="A57" s="23" t="s">
        <v>185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198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185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216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216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190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190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172</v>
      </c>
      <c r="AM60" s="42">
        <v>2</v>
      </c>
      <c r="AN60" s="42">
        <v>20</v>
      </c>
    </row>
    <row r="61" spans="1:41">
      <c r="A61" s="35" t="s">
        <v>194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194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195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195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196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196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197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199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197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190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190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172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539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193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216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216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200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200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201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202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202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499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213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203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499</v>
      </c>
    </row>
    <row r="89" spans="1:41" ht="15" customHeight="1">
      <c r="A89" s="23" t="s">
        <v>205</v>
      </c>
      <c r="B89" s="42"/>
      <c r="C89" s="42"/>
      <c r="D89" s="27"/>
      <c r="E89" s="27"/>
      <c r="F89" s="27"/>
      <c r="G89" s="27"/>
      <c r="H89" s="69" t="s">
        <v>213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205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215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215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499</v>
      </c>
    </row>
    <row r="91" spans="1:41" ht="15" customHeight="1">
      <c r="A91" s="23" t="s">
        <v>206</v>
      </c>
      <c r="B91" s="42"/>
      <c r="C91" s="42"/>
      <c r="D91" s="27"/>
      <c r="E91" s="27"/>
      <c r="F91" s="27"/>
      <c r="G91" s="27"/>
      <c r="H91" s="69" t="s">
        <v>213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206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207</v>
      </c>
      <c r="B92" s="42"/>
      <c r="C92" s="42"/>
      <c r="D92" s="27"/>
      <c r="E92" s="27"/>
      <c r="F92" s="27"/>
      <c r="G92" s="27"/>
      <c r="H92" s="69" t="s">
        <v>213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207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499</v>
      </c>
    </row>
    <row r="93" spans="1:41" ht="15" customHeight="1">
      <c r="A93" s="23" t="s">
        <v>216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216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208</v>
      </c>
      <c r="B94" s="42"/>
      <c r="C94" s="42"/>
      <c r="D94" s="27"/>
      <c r="E94" s="27"/>
      <c r="F94" s="27"/>
      <c r="G94" s="27"/>
      <c r="H94" s="69" t="s">
        <v>214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208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217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217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209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209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209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209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209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209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210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210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212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212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498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211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211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500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539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539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481</v>
      </c>
      <c r="AA39" s="79" t="s">
        <v>487</v>
      </c>
      <c r="AB39" s="79" t="s">
        <v>495</v>
      </c>
      <c r="AC39" s="79" t="s">
        <v>486</v>
      </c>
      <c r="AD39" s="79" t="s">
        <v>484</v>
      </c>
      <c r="AE39" s="79" t="s">
        <v>489</v>
      </c>
      <c r="AF39" s="79" t="s">
        <v>490</v>
      </c>
      <c r="AG39" s="79" t="s">
        <v>482</v>
      </c>
      <c r="AH39" s="79" t="s">
        <v>491</v>
      </c>
      <c r="AI39" s="79" t="s">
        <v>492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315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315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316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316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316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219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219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229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318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318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320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317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321</v>
      </c>
    </row>
    <row r="65" spans="1:39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224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322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319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322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539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481</v>
      </c>
      <c r="AA70" s="79" t="s">
        <v>487</v>
      </c>
      <c r="AB70" s="79" t="s">
        <v>495</v>
      </c>
      <c r="AC70" s="79" t="s">
        <v>486</v>
      </c>
      <c r="AD70" s="79" t="s">
        <v>484</v>
      </c>
      <c r="AE70" s="79" t="s">
        <v>489</v>
      </c>
      <c r="AF70" s="79" t="s">
        <v>490</v>
      </c>
      <c r="AG70" s="79" t="s">
        <v>482</v>
      </c>
      <c r="AH70" s="79" t="s">
        <v>491</v>
      </c>
      <c r="AI70" s="79" t="s">
        <v>492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230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523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524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522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523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524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528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291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</cp:lastModifiedBy>
  <dcterms:created xsi:type="dcterms:W3CDTF">2012-07-05T22:59:16Z</dcterms:created>
  <dcterms:modified xsi:type="dcterms:W3CDTF">2013-04-17T11:10:16Z</dcterms:modified>
</cp:coreProperties>
</file>